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firstSheet="1" activeTab="1"/>
  </bookViews>
  <sheets>
    <sheet name="Ведомость" sheetId="1" state="hidden" r:id="rId1"/>
    <sheet name="Лист1" sheetId="3" r:id="rId2"/>
    <sheet name="Лист2" sheetId="2" state="hidden" r:id="rId3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<sst xmlns="http://schemas.openxmlformats.org/spreadsheetml/2006/main" count="1524" uniqueCount="1455">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</sst>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49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zoomScaleNormal="100" workbookViewId="0">
      <selection sqref="A1:I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E2" s="1" t="s">
        <v>7</v>
      </c>
      <c r="F2" s="1" t="s">
        <v>45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760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1267</v>
      </c>
      <c r="Y2" s="8" t="s">
        <v>722</v>
      </c>
      <c r="Z2" s="9" t="s">
        <v>812</v>
      </c>
      <c r="AA2" s="9" t="s">
        <v>883</v>
      </c>
      <c r="AB2" s="13" t="s">
        <v>744</v>
      </c>
      <c r="AC2" s="9" t="s">
        <v>255</v>
      </c>
      <c r="AD2" s="9" t="s">
        <v>270</v>
      </c>
      <c r="AE2" s="9" t="s">
        <v>894</v>
      </c>
      <c r="AF2" s="8" t="s">
        <v>707</v>
      </c>
      <c r="AG2" s="9" t="s">
        <v>306</v>
      </c>
      <c r="AH2" s="8" t="s">
        <v>759</v>
      </c>
      <c r="AI2" s="20" t="s">
        <v>880</v>
      </c>
      <c r="AJ2" s="8" t="s">
        <v>754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1454</v>
      </c>
      <c r="AW2" s="10" t="s">
        <v>464</v>
      </c>
      <c r="AX2" s="10" t="s">
        <v>493</v>
      </c>
      <c r="AY2" s="10" t="s">
        <v>548</v>
      </c>
      <c r="AZ2" s="10" t="s">
        <v>561</v>
      </c>
      <c r="BA2" s="10" t="s">
        <v>588</v>
      </c>
      <c r="BB2" t="s">
        <v>1330</v>
      </c>
      <c r="BC2" t="s">
        <v>1387</v>
      </c>
      <c r="BD2" s="10" t="s">
        <v>603</v>
      </c>
      <c r="BE2" s="10" t="s">
        <v>633</v>
      </c>
      <c r="BF2" s="10" t="s">
        <v>655</v>
      </c>
      <c r="BG2" s="10" t="s">
        <v>677</v>
      </c>
      <c r="BH2" s="10" t="s">
        <v>1351</v>
      </c>
      <c r="BI2" s="10" t="s">
        <v>435</v>
      </c>
      <c r="BJ2" s="8" t="s">
        <v>765</v>
      </c>
      <c r="BK2" s="24" t="s">
        <v>1119</v>
      </c>
      <c r="BL2" s="6" t="s">
        <v>1356</v>
      </c>
      <c r="BM2" s="6" t="s">
        <v>1358</v>
      </c>
      <c r="BN2" s="6" t="s">
        <v>1357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1446</v>
      </c>
      <c r="S3" s="9" t="s">
        <v>1078</v>
      </c>
      <c r="T3" s="9" t="s">
        <v>152</v>
      </c>
      <c r="U3" s="10" t="s">
        <v>1294</v>
      </c>
      <c r="V3" s="12" t="s">
        <v>165</v>
      </c>
      <c r="W3" s="8" t="s">
        <v>1296</v>
      </c>
      <c r="X3" s="9" t="s">
        <v>778</v>
      </c>
      <c r="Y3" s="8" t="s">
        <v>723</v>
      </c>
      <c r="Z3" s="9" t="s">
        <v>813</v>
      </c>
      <c r="AA3" s="9" t="s">
        <v>860</v>
      </c>
      <c r="AB3" s="13" t="s">
        <v>745</v>
      </c>
      <c r="AC3" s="9" t="s">
        <v>256</v>
      </c>
      <c r="AD3" s="9" t="s">
        <v>271</v>
      </c>
      <c r="AE3" s="9" t="s">
        <v>895</v>
      </c>
      <c r="AF3" s="8" t="s">
        <v>708</v>
      </c>
      <c r="AG3" s="9" t="s">
        <v>307</v>
      </c>
      <c r="AH3" s="8" t="s">
        <v>1173</v>
      </c>
      <c r="AI3" s="20" t="s">
        <v>879</v>
      </c>
      <c r="AJ3" s="8" t="s">
        <v>717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1326</v>
      </c>
      <c r="AT3" s="10" t="s">
        <v>370</v>
      </c>
      <c r="AU3" s="10" t="s">
        <v>386</v>
      </c>
      <c r="AV3" s="10" t="s">
        <v>414</v>
      </c>
      <c r="AW3" s="10" t="s">
        <v>463</v>
      </c>
      <c r="AX3" s="10" t="s">
        <v>494</v>
      </c>
      <c r="AY3" s="10" t="s">
        <v>549</v>
      </c>
      <c r="AZ3" s="10" t="s">
        <v>562</v>
      </c>
      <c r="BA3" s="10" t="s">
        <v>589</v>
      </c>
      <c r="BB3" t="s">
        <v>1174</v>
      </c>
      <c r="BC3" t="s">
        <v>1388</v>
      </c>
      <c r="BD3" s="10" t="s">
        <v>604</v>
      </c>
      <c r="BE3" s="10" t="s">
        <v>634</v>
      </c>
      <c r="BF3" s="10" t="s">
        <v>656</v>
      </c>
      <c r="BG3" s="10" t="s">
        <v>678</v>
      </c>
      <c r="BH3" s="10" t="s">
        <v>698</v>
      </c>
      <c r="BI3" s="10" t="s">
        <v>436</v>
      </c>
      <c r="BJ3" s="8" t="s">
        <v>766</v>
      </c>
      <c r="BK3" s="25" t="s">
        <v>1196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753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1297</v>
      </c>
      <c r="X4" s="9" t="s">
        <v>779</v>
      </c>
      <c r="Y4" s="8" t="s">
        <v>724</v>
      </c>
      <c r="Z4" s="9" t="s">
        <v>859</v>
      </c>
      <c r="AA4" s="9" t="s">
        <v>861</v>
      </c>
      <c r="AB4" s="13" t="s">
        <v>746</v>
      </c>
      <c r="AC4" s="9" t="s">
        <v>257</v>
      </c>
      <c r="AD4" s="9" t="s">
        <v>272</v>
      </c>
      <c r="AE4" s="9" t="s">
        <v>896</v>
      </c>
      <c r="AF4" s="8" t="s">
        <v>709</v>
      </c>
      <c r="AG4" s="9" t="s">
        <v>308</v>
      </c>
      <c r="AH4" s="8" t="s">
        <v>766</v>
      </c>
      <c r="AI4" s="20" t="s">
        <v>881</v>
      </c>
      <c r="AJ4" s="8" t="s">
        <v>755</v>
      </c>
      <c r="AK4" s="9" t="s">
        <v>923</v>
      </c>
      <c r="AL4" s="9" t="s">
        <v>966</v>
      </c>
      <c r="AM4" s="9" t="s">
        <v>1385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415</v>
      </c>
      <c r="AW4" s="10" t="s">
        <v>472</v>
      </c>
      <c r="AX4" s="10" t="s">
        <v>495</v>
      </c>
      <c r="AY4" s="10" t="s">
        <v>550</v>
      </c>
      <c r="AZ4" s="10" t="s">
        <v>563</v>
      </c>
      <c r="BA4" s="10" t="s">
        <v>590</v>
      </c>
      <c r="BB4" t="s">
        <v>1175</v>
      </c>
      <c r="BC4" t="s">
        <v>1389</v>
      </c>
      <c r="BD4" s="10" t="s">
        <v>605</v>
      </c>
      <c r="BE4" s="10" t="s">
        <v>635</v>
      </c>
      <c r="BF4" s="10" t="s">
        <v>657</v>
      </c>
      <c r="BG4" s="10" t="s">
        <v>679</v>
      </c>
      <c r="BH4" s="10" t="s">
        <v>699</v>
      </c>
      <c r="BI4" s="10" t="s">
        <v>437</v>
      </c>
      <c r="BJ4" s="8" t="s">
        <v>745</v>
      </c>
      <c r="BK4" s="25" t="s">
        <v>1197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1360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707</v>
      </c>
      <c r="S5" s="9" t="s">
        <v>1080</v>
      </c>
      <c r="T5" s="9" t="s">
        <v>154</v>
      </c>
      <c r="U5" s="10" t="s">
        <v>1293</v>
      </c>
      <c r="V5" s="12" t="s">
        <v>167</v>
      </c>
      <c r="W5" s="8" t="s">
        <v>1295</v>
      </c>
      <c r="X5" s="9" t="s">
        <v>780</v>
      </c>
      <c r="Y5" s="8" t="s">
        <v>725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710</v>
      </c>
      <c r="AG5" s="9" t="s">
        <v>1302</v>
      </c>
      <c r="AH5" s="8" t="s">
        <v>745</v>
      </c>
      <c r="AI5" s="20" t="s">
        <v>867</v>
      </c>
      <c r="AJ5" s="8" t="s">
        <v>756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1325</v>
      </c>
      <c r="AT5" s="10" t="s">
        <v>372</v>
      </c>
      <c r="AU5" s="10" t="s">
        <v>388</v>
      </c>
      <c r="AV5" s="10" t="s">
        <v>416</v>
      </c>
      <c r="AW5" s="10" t="s">
        <v>466</v>
      </c>
      <c r="AX5" s="10" t="s">
        <v>496</v>
      </c>
      <c r="AY5" s="10" t="s">
        <v>551</v>
      </c>
      <c r="AZ5" s="10" t="s">
        <v>564</v>
      </c>
      <c r="BA5" s="10" t="s">
        <v>591</v>
      </c>
      <c r="BB5" t="s">
        <v>1176</v>
      </c>
      <c r="BC5" t="s">
        <v>1390</v>
      </c>
      <c r="BD5" s="10" t="s">
        <v>606</v>
      </c>
      <c r="BE5" s="10" t="s">
        <v>636</v>
      </c>
      <c r="BF5" s="10" t="s">
        <v>658</v>
      </c>
      <c r="BG5" s="10" t="s">
        <v>680</v>
      </c>
      <c r="BH5" s="10" t="s">
        <v>700</v>
      </c>
      <c r="BI5" s="11" t="s">
        <v>1355</v>
      </c>
      <c r="BJ5" s="8" t="s">
        <v>756</v>
      </c>
      <c r="BK5" s="25" t="s">
        <v>1118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719</v>
      </c>
      <c r="X6" s="9" t="s">
        <v>1269</v>
      </c>
      <c r="Y6" s="8" t="s">
        <v>726</v>
      </c>
      <c r="Z6" s="9" t="s">
        <v>815</v>
      </c>
      <c r="AA6" s="9" t="s">
        <v>885</v>
      </c>
      <c r="AB6" s="13" t="s">
        <v>747</v>
      </c>
      <c r="AC6" s="9" t="s">
        <v>259</v>
      </c>
      <c r="AD6" s="9" t="s">
        <v>274</v>
      </c>
      <c r="AE6" s="9" t="s">
        <v>898</v>
      </c>
      <c r="AF6" s="8" t="s">
        <v>711</v>
      </c>
      <c r="AG6" s="9" t="s">
        <v>309</v>
      </c>
      <c r="AH6" s="8" t="s">
        <v>756</v>
      </c>
      <c r="AI6" s="20" t="s">
        <v>868</v>
      </c>
      <c r="AJ6" s="8" t="s">
        <v>757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417</v>
      </c>
      <c r="AW6" s="10" t="s">
        <v>465</v>
      </c>
      <c r="AX6" s="10" t="s">
        <v>497</v>
      </c>
      <c r="AY6" s="11" t="s">
        <v>1327</v>
      </c>
      <c r="AZ6" s="10" t="s">
        <v>565</v>
      </c>
      <c r="BA6" s="10" t="s">
        <v>592</v>
      </c>
      <c r="BB6" t="s">
        <v>1177</v>
      </c>
      <c r="BC6" t="s">
        <v>1391</v>
      </c>
      <c r="BD6" s="10" t="s">
        <v>607</v>
      </c>
      <c r="BE6" s="10" t="s">
        <v>637</v>
      </c>
      <c r="BF6" s="10" t="s">
        <v>659</v>
      </c>
      <c r="BG6" s="10" t="s">
        <v>681</v>
      </c>
      <c r="BH6" s="10" t="s">
        <v>701</v>
      </c>
      <c r="BI6" s="10" t="s">
        <v>438</v>
      </c>
      <c r="BK6" s="25" t="s">
        <v>1120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1447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709</v>
      </c>
      <c r="X7" s="9" t="s">
        <v>1268</v>
      </c>
      <c r="Y7" s="8" t="s">
        <v>727</v>
      </c>
      <c r="Z7" s="9" t="s">
        <v>816</v>
      </c>
      <c r="AA7" s="9" t="s">
        <v>886</v>
      </c>
      <c r="AB7" s="13" t="s">
        <v>1453</v>
      </c>
      <c r="AC7" s="9" t="s">
        <v>260</v>
      </c>
      <c r="AD7" s="9" t="s">
        <v>275</v>
      </c>
      <c r="AE7" s="9" t="s">
        <v>899</v>
      </c>
      <c r="AF7" s="8" t="s">
        <v>712</v>
      </c>
      <c r="AG7" s="9" t="s">
        <v>310</v>
      </c>
      <c r="AH7" s="8" t="s">
        <v>763</v>
      </c>
      <c r="AI7" s="20" t="s">
        <v>1162</v>
      </c>
      <c r="AJ7" s="8" t="s">
        <v>758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418</v>
      </c>
      <c r="AW7" s="10" t="s">
        <v>470</v>
      </c>
      <c r="AX7" s="10" t="s">
        <v>498</v>
      </c>
      <c r="AY7" s="11" t="s">
        <v>1328</v>
      </c>
      <c r="AZ7" s="10" t="s">
        <v>566</v>
      </c>
      <c r="BA7" s="10" t="s">
        <v>593</v>
      </c>
      <c r="BB7" t="s">
        <v>1178</v>
      </c>
      <c r="BC7" t="s">
        <v>1392</v>
      </c>
      <c r="BD7" s="10" t="s">
        <v>608</v>
      </c>
      <c r="BE7" s="10" t="s">
        <v>638</v>
      </c>
      <c r="BF7" s="10" t="s">
        <v>660</v>
      </c>
      <c r="BG7" s="10" t="s">
        <v>682</v>
      </c>
      <c r="BH7" s="10" t="s">
        <v>1350</v>
      </c>
      <c r="BI7" s="10" t="s">
        <v>439</v>
      </c>
      <c r="BK7" s="25" t="s">
        <v>1198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1361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709</v>
      </c>
      <c r="S8" s="9" t="s">
        <v>1445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1270</v>
      </c>
      <c r="Y8" s="8" t="s">
        <v>728</v>
      </c>
      <c r="Z8" s="9" t="s">
        <v>817</v>
      </c>
      <c r="AA8" s="9" t="s">
        <v>887</v>
      </c>
      <c r="AB8" s="13" t="s">
        <v>748</v>
      </c>
      <c r="AC8" s="9" t="s">
        <v>261</v>
      </c>
      <c r="AD8" s="9" t="s">
        <v>276</v>
      </c>
      <c r="AE8" s="9" t="s">
        <v>900</v>
      </c>
      <c r="AF8" s="8" t="s">
        <v>713</v>
      </c>
      <c r="AG8" s="9" t="s">
        <v>311</v>
      </c>
      <c r="AH8" s="8" t="s">
        <v>758</v>
      </c>
      <c r="AI8" s="20" t="s">
        <v>877</v>
      </c>
      <c r="AJ8" s="8" t="s">
        <v>759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1324</v>
      </c>
      <c r="AT8" s="10" t="s">
        <v>375</v>
      </c>
      <c r="AU8" s="10" t="s">
        <v>391</v>
      </c>
      <c r="AV8" s="10" t="s">
        <v>419</v>
      </c>
      <c r="AW8" s="10" t="s">
        <v>468</v>
      </c>
      <c r="AX8" s="10" t="s">
        <v>499</v>
      </c>
      <c r="AY8" s="10" t="s">
        <v>552</v>
      </c>
      <c r="AZ8" s="10" t="s">
        <v>567</v>
      </c>
      <c r="BA8" s="10" t="s">
        <v>594</v>
      </c>
      <c r="BB8" t="s">
        <v>1179</v>
      </c>
      <c r="BC8" t="s">
        <v>1393</v>
      </c>
      <c r="BD8" s="10" t="s">
        <v>609</v>
      </c>
      <c r="BE8" s="10" t="s">
        <v>639</v>
      </c>
      <c r="BF8" s="10" t="s">
        <v>661</v>
      </c>
      <c r="BG8" s="10" t="s">
        <v>683</v>
      </c>
      <c r="BH8" s="10" t="s">
        <v>702</v>
      </c>
      <c r="BI8" s="10" t="s">
        <v>440</v>
      </c>
      <c r="BK8" s="25" t="s">
        <v>1199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1362</v>
      </c>
      <c r="M9" s="7" t="s">
        <v>126</v>
      </c>
      <c r="N9" s="7" t="s">
        <v>140</v>
      </c>
      <c r="O9" s="9" t="s">
        <v>1021</v>
      </c>
      <c r="P9" s="9" t="s">
        <v>1450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710</v>
      </c>
      <c r="X9" s="9" t="s">
        <v>781</v>
      </c>
      <c r="Y9" s="8" t="s">
        <v>710</v>
      </c>
      <c r="Z9" s="9" t="s">
        <v>818</v>
      </c>
      <c r="AA9" s="9" t="s">
        <v>888</v>
      </c>
      <c r="AB9" s="13" t="s">
        <v>749</v>
      </c>
      <c r="AC9" s="9" t="s">
        <v>262</v>
      </c>
      <c r="AD9" s="9" t="s">
        <v>277</v>
      </c>
      <c r="AE9" s="9" t="s">
        <v>901</v>
      </c>
      <c r="AF9" s="8" t="s">
        <v>714</v>
      </c>
      <c r="AG9" s="9" t="s">
        <v>312</v>
      </c>
      <c r="AH9" s="8" t="s">
        <v>1122</v>
      </c>
      <c r="AI9" s="20" t="s">
        <v>876</v>
      </c>
      <c r="AJ9" s="8" t="s">
        <v>760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420</v>
      </c>
      <c r="AW9" s="10" t="s">
        <v>469</v>
      </c>
      <c r="AX9" s="10" t="s">
        <v>500</v>
      </c>
      <c r="AY9" s="10" t="s">
        <v>553</v>
      </c>
      <c r="AZ9" s="10" t="s">
        <v>568</v>
      </c>
      <c r="BA9" s="10" t="s">
        <v>595</v>
      </c>
      <c r="BB9" t="s">
        <v>1180</v>
      </c>
      <c r="BC9" t="s">
        <v>1394</v>
      </c>
      <c r="BD9" s="10" t="s">
        <v>1331</v>
      </c>
      <c r="BE9" s="10" t="s">
        <v>640</v>
      </c>
      <c r="BF9" s="10" t="s">
        <v>662</v>
      </c>
      <c r="BG9" s="10" t="s">
        <v>684</v>
      </c>
      <c r="BH9" s="10" t="s">
        <v>1352</v>
      </c>
      <c r="BI9" s="10" t="s">
        <v>441</v>
      </c>
      <c r="BK9" s="24" t="s">
        <v>1200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745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1298</v>
      </c>
      <c r="X10" s="9" t="s">
        <v>782</v>
      </c>
      <c r="Y10" s="8" t="s">
        <v>719</v>
      </c>
      <c r="Z10" s="9" t="s">
        <v>819</v>
      </c>
      <c r="AA10" s="9" t="s">
        <v>889</v>
      </c>
      <c r="AB10" s="13" t="s">
        <v>750</v>
      </c>
      <c r="AC10" s="9" t="s">
        <v>263</v>
      </c>
      <c r="AD10" s="9" t="s">
        <v>278</v>
      </c>
      <c r="AE10" s="9" t="s">
        <v>902</v>
      </c>
      <c r="AF10" s="8" t="s">
        <v>715</v>
      </c>
      <c r="AG10" s="9" t="s">
        <v>313</v>
      </c>
      <c r="AI10" s="20" t="s">
        <v>875</v>
      </c>
      <c r="AJ10" s="8" t="s">
        <v>761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1323</v>
      </c>
      <c r="AT10" s="10" t="s">
        <v>377</v>
      </c>
      <c r="AU10" s="10" t="s">
        <v>393</v>
      </c>
      <c r="AV10" s="10" t="s">
        <v>421</v>
      </c>
      <c r="AW10" s="10" t="s">
        <v>475</v>
      </c>
      <c r="AX10" s="10" t="s">
        <v>501</v>
      </c>
      <c r="AY10" s="10" t="s">
        <v>554</v>
      </c>
      <c r="AZ10" s="10" t="s">
        <v>569</v>
      </c>
      <c r="BA10" s="10" t="s">
        <v>596</v>
      </c>
      <c r="BB10" t="s">
        <v>1181</v>
      </c>
      <c r="BC10" t="s">
        <v>1395</v>
      </c>
      <c r="BD10" s="10" t="s">
        <v>610</v>
      </c>
      <c r="BE10" s="10" t="s">
        <v>641</v>
      </c>
      <c r="BF10" s="10" t="s">
        <v>663</v>
      </c>
      <c r="BG10" s="10" t="s">
        <v>685</v>
      </c>
      <c r="BH10" s="10" t="s">
        <v>1353</v>
      </c>
      <c r="BI10" s="10" t="s">
        <v>442</v>
      </c>
      <c r="BK10" s="24" t="s">
        <v>1114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716</v>
      </c>
      <c r="S11" s="9" t="s">
        <v>1085</v>
      </c>
      <c r="T11" s="9" t="s">
        <v>160</v>
      </c>
      <c r="U11" s="10" t="s">
        <v>579</v>
      </c>
      <c r="V11" s="12" t="s">
        <v>173</v>
      </c>
      <c r="X11" s="9" t="s">
        <v>783</v>
      </c>
      <c r="Y11" s="8" t="s">
        <v>716</v>
      </c>
      <c r="Z11" s="9" t="s">
        <v>820</v>
      </c>
      <c r="AA11" s="9" t="s">
        <v>890</v>
      </c>
      <c r="AB11" s="13" t="s">
        <v>751</v>
      </c>
      <c r="AC11" s="9" t="s">
        <v>264</v>
      </c>
      <c r="AD11" s="9" t="s">
        <v>279</v>
      </c>
      <c r="AE11" s="9" t="s">
        <v>903</v>
      </c>
      <c r="AF11" s="8" t="s">
        <v>716</v>
      </c>
      <c r="AG11" s="9" t="s">
        <v>314</v>
      </c>
      <c r="AI11" s="20" t="s">
        <v>874</v>
      </c>
      <c r="AJ11" s="8" t="s">
        <v>762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1322</v>
      </c>
      <c r="AT11" s="10" t="s">
        <v>378</v>
      </c>
      <c r="AU11" s="10" t="s">
        <v>394</v>
      </c>
      <c r="AV11" s="10" t="s">
        <v>422</v>
      </c>
      <c r="AW11" s="10" t="s">
        <v>473</v>
      </c>
      <c r="AX11" s="10" t="s">
        <v>502</v>
      </c>
      <c r="AY11" s="10" t="s">
        <v>555</v>
      </c>
      <c r="AZ11" s="10" t="s">
        <v>570</v>
      </c>
      <c r="BA11" s="10" t="s">
        <v>597</v>
      </c>
      <c r="BB11" t="s">
        <v>1182</v>
      </c>
      <c r="BC11" t="s">
        <v>1396</v>
      </c>
      <c r="BD11" s="10" t="s">
        <v>611</v>
      </c>
      <c r="BE11" s="10" t="s">
        <v>642</v>
      </c>
      <c r="BF11" s="10" t="s">
        <v>664</v>
      </c>
      <c r="BG11" s="10" t="s">
        <v>686</v>
      </c>
      <c r="BH11" s="10" t="s">
        <v>1354</v>
      </c>
      <c r="BI11" s="10" t="s">
        <v>443</v>
      </c>
      <c r="BK11" s="24" t="s">
        <v>1201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717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729</v>
      </c>
      <c r="Z12" s="9" t="s">
        <v>821</v>
      </c>
      <c r="AA12" s="9" t="s">
        <v>891</v>
      </c>
      <c r="AB12" s="13" t="s">
        <v>752</v>
      </c>
      <c r="AC12" s="9" t="s">
        <v>265</v>
      </c>
      <c r="AD12" s="9" t="s">
        <v>280</v>
      </c>
      <c r="AE12" s="9" t="s">
        <v>904</v>
      </c>
      <c r="AF12" s="8" t="s">
        <v>717</v>
      </c>
      <c r="AG12" s="9" t="s">
        <v>315</v>
      </c>
      <c r="AH12" s="22"/>
      <c r="AI12" s="20" t="s">
        <v>873</v>
      </c>
      <c r="AJ12" s="8" t="s">
        <v>1304</v>
      </c>
      <c r="AK12" s="9" t="s">
        <v>931</v>
      </c>
      <c r="AL12" s="9" t="s">
        <v>1307</v>
      </c>
      <c r="AN12" s="9" t="s">
        <v>1451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423</v>
      </c>
      <c r="AW12" s="10" t="s">
        <v>476</v>
      </c>
      <c r="AX12" s="10" t="s">
        <v>503</v>
      </c>
      <c r="AY12" s="10" t="s">
        <v>556</v>
      </c>
      <c r="AZ12" s="10" t="s">
        <v>571</v>
      </c>
      <c r="BA12" s="10" t="s">
        <v>598</v>
      </c>
      <c r="BB12" t="s">
        <v>1183</v>
      </c>
      <c r="BC12" t="s">
        <v>1397</v>
      </c>
      <c r="BD12" s="10" t="s">
        <v>612</v>
      </c>
      <c r="BE12" s="10" t="s">
        <v>643</v>
      </c>
      <c r="BF12" s="10" t="s">
        <v>665</v>
      </c>
      <c r="BG12" s="10" t="s">
        <v>687</v>
      </c>
      <c r="BH12" s="10" t="s">
        <v>703</v>
      </c>
      <c r="BI12" s="10" t="s">
        <v>444</v>
      </c>
      <c r="BK12" s="24" t="s">
        <v>1115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758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730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718</v>
      </c>
      <c r="AG13" s="9" t="s">
        <v>316</v>
      </c>
      <c r="AH13" s="22"/>
      <c r="AI13" s="20" t="s">
        <v>872</v>
      </c>
      <c r="AJ13" s="8" t="s">
        <v>745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1321</v>
      </c>
      <c r="AT13" s="10" t="s">
        <v>380</v>
      </c>
      <c r="AU13" s="10" t="s">
        <v>396</v>
      </c>
      <c r="AV13" s="10" t="s">
        <v>424</v>
      </c>
      <c r="AW13" s="10" t="s">
        <v>485</v>
      </c>
      <c r="AX13" s="10" t="s">
        <v>504</v>
      </c>
      <c r="AY13" s="11" t="s">
        <v>1329</v>
      </c>
      <c r="AZ13" s="10" t="s">
        <v>572</v>
      </c>
      <c r="BA13" s="10" t="s">
        <v>599</v>
      </c>
      <c r="BB13" t="s">
        <v>1184</v>
      </c>
      <c r="BC13" t="s">
        <v>1398</v>
      </c>
      <c r="BD13" s="10" t="s">
        <v>613</v>
      </c>
      <c r="BE13" s="10" t="s">
        <v>644</v>
      </c>
      <c r="BF13" s="10" t="s">
        <v>666</v>
      </c>
      <c r="BG13" s="10" t="s">
        <v>688</v>
      </c>
      <c r="BH13" s="10" t="s">
        <v>704</v>
      </c>
      <c r="BI13" s="10" t="s">
        <v>445</v>
      </c>
      <c r="BK13" s="25" t="s">
        <v>1116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1363</v>
      </c>
      <c r="M14" s="7" t="s">
        <v>1292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731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719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425</v>
      </c>
      <c r="AW14" s="10" t="s">
        <v>474</v>
      </c>
      <c r="AX14" s="10" t="s">
        <v>505</v>
      </c>
      <c r="AY14" s="10" t="s">
        <v>557</v>
      </c>
      <c r="AZ14" s="10" t="s">
        <v>573</v>
      </c>
      <c r="BA14" s="10" t="s">
        <v>600</v>
      </c>
      <c r="BB14" t="s">
        <v>1185</v>
      </c>
      <c r="BC14" t="s">
        <v>1399</v>
      </c>
      <c r="BD14" s="10" t="s">
        <v>614</v>
      </c>
      <c r="BE14" s="10" t="s">
        <v>645</v>
      </c>
      <c r="BF14" s="10" t="s">
        <v>667</v>
      </c>
      <c r="BG14" s="10" t="s">
        <v>689</v>
      </c>
      <c r="BH14" s="10" t="s">
        <v>705</v>
      </c>
      <c r="BI14" s="10" t="s">
        <v>446</v>
      </c>
      <c r="BK14" s="25" t="s">
        <v>1202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1364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732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720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1320</v>
      </c>
      <c r="AT15" s="10" t="s">
        <v>382</v>
      </c>
      <c r="AU15" s="10" t="s">
        <v>398</v>
      </c>
      <c r="AV15" s="10" t="s">
        <v>426</v>
      </c>
      <c r="AW15" s="10" t="s">
        <v>491</v>
      </c>
      <c r="AX15" s="10" t="s">
        <v>506</v>
      </c>
      <c r="AY15" s="10" t="s">
        <v>558</v>
      </c>
      <c r="AZ15" s="10" t="s">
        <v>574</v>
      </c>
      <c r="BA15" s="10" t="s">
        <v>601</v>
      </c>
      <c r="BB15" t="s">
        <v>1186</v>
      </c>
      <c r="BC15" t="s">
        <v>1400</v>
      </c>
      <c r="BD15" s="10" t="s">
        <v>615</v>
      </c>
      <c r="BE15" s="10" t="s">
        <v>646</v>
      </c>
      <c r="BF15" s="10" t="s">
        <v>668</v>
      </c>
      <c r="BG15" s="10" t="s">
        <v>690</v>
      </c>
      <c r="BH15" s="10" t="s">
        <v>706</v>
      </c>
      <c r="BI15" s="10" t="s">
        <v>447</v>
      </c>
      <c r="BK15" s="25" t="s">
        <v>1117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733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721</v>
      </c>
      <c r="AG16" s="9" t="s">
        <v>1303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427</v>
      </c>
      <c r="AW16" s="10" t="s">
        <v>490</v>
      </c>
      <c r="AX16" s="10" t="s">
        <v>507</v>
      </c>
      <c r="AY16" s="10" t="s">
        <v>559</v>
      </c>
      <c r="AZ16" s="10" t="s">
        <v>575</v>
      </c>
      <c r="BA16" s="10" t="s">
        <v>602</v>
      </c>
      <c r="BB16" t="s">
        <v>1187</v>
      </c>
      <c r="BC16" t="s">
        <v>1401</v>
      </c>
      <c r="BD16" s="10" t="s">
        <v>616</v>
      </c>
      <c r="BE16" s="10" t="s">
        <v>647</v>
      </c>
      <c r="BF16" s="10" t="s">
        <v>669</v>
      </c>
      <c r="BG16" s="10" t="s">
        <v>691</v>
      </c>
      <c r="BI16" s="10" t="s">
        <v>448</v>
      </c>
      <c r="BK16" s="25" t="s">
        <v>1203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1319</v>
      </c>
      <c r="AT17" s="10" t="s">
        <v>384</v>
      </c>
      <c r="AU17" s="10" t="s">
        <v>400</v>
      </c>
      <c r="AV17" s="10" t="s">
        <v>428</v>
      </c>
      <c r="AW17" s="10" t="s">
        <v>489</v>
      </c>
      <c r="AX17" s="10" t="s">
        <v>508</v>
      </c>
      <c r="AY17" s="10" t="s">
        <v>560</v>
      </c>
      <c r="AZ17" s="10" t="s">
        <v>576</v>
      </c>
      <c r="BB17" t="s">
        <v>1188</v>
      </c>
      <c r="BC17" t="s">
        <v>1402</v>
      </c>
      <c r="BD17" s="10" t="s">
        <v>617</v>
      </c>
      <c r="BE17" s="10" t="s">
        <v>648</v>
      </c>
      <c r="BF17" s="10" t="s">
        <v>670</v>
      </c>
      <c r="BG17" s="10" t="s">
        <v>692</v>
      </c>
      <c r="BI17" s="10" t="s">
        <v>449</v>
      </c>
      <c r="BK17" s="25" t="s">
        <v>1204</v>
      </c>
    </row>
    <row r="18" spans="6:63" ht="15" customHeight="1" x14ac:dyDescent="0.25">
      <c r="F18" s="17"/>
      <c r="H18" s="17"/>
      <c r="K18" s="7"/>
      <c r="L18" s="7" t="s">
        <v>1365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1318</v>
      </c>
      <c r="AU18" s="10" t="s">
        <v>401</v>
      </c>
      <c r="AV18" s="10" t="s">
        <v>429</v>
      </c>
      <c r="AW18" s="10" t="s">
        <v>1164</v>
      </c>
      <c r="AX18" s="10" t="s">
        <v>509</v>
      </c>
      <c r="AY18" s="10" t="s">
        <v>1443</v>
      </c>
      <c r="AZ18" s="10" t="s">
        <v>577</v>
      </c>
      <c r="BB18" t="s">
        <v>1189</v>
      </c>
      <c r="BC18" t="s">
        <v>1403</v>
      </c>
      <c r="BD18" s="10" t="s">
        <v>618</v>
      </c>
      <c r="BE18" s="10" t="s">
        <v>649</v>
      </c>
      <c r="BF18" s="10" t="s">
        <v>671</v>
      </c>
      <c r="BG18" s="10" t="s">
        <v>693</v>
      </c>
      <c r="BI18" s="10" t="s">
        <v>450</v>
      </c>
      <c r="BK18" s="25" t="s">
        <v>1205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734</v>
      </c>
      <c r="Z19" s="9" t="s">
        <v>828</v>
      </c>
      <c r="AD19" s="9" t="s">
        <v>287</v>
      </c>
      <c r="AE19" s="9" t="s">
        <v>911</v>
      </c>
      <c r="AF19" s="8" t="s">
        <v>733</v>
      </c>
      <c r="AG19" s="9" t="s">
        <v>321</v>
      </c>
      <c r="AH19" s="22"/>
      <c r="AI19" s="20" t="s">
        <v>866</v>
      </c>
      <c r="AK19" s="9" t="s">
        <v>938</v>
      </c>
      <c r="AN19" s="9" t="s">
        <v>1452</v>
      </c>
      <c r="AP19" s="9" t="s">
        <v>331</v>
      </c>
      <c r="AQ19" s="9" t="s">
        <v>1146</v>
      </c>
      <c r="AR19" s="27" t="s">
        <v>236</v>
      </c>
      <c r="AS19" s="10" t="s">
        <v>1317</v>
      </c>
      <c r="AU19" s="10" t="s">
        <v>402</v>
      </c>
      <c r="AV19" s="10" t="s">
        <v>430</v>
      </c>
      <c r="AW19" s="10" t="s">
        <v>1165</v>
      </c>
      <c r="AX19" s="10" t="s">
        <v>510</v>
      </c>
      <c r="AZ19" s="10" t="s">
        <v>578</v>
      </c>
      <c r="BB19" t="s">
        <v>1190</v>
      </c>
      <c r="BC19" t="s">
        <v>1404</v>
      </c>
      <c r="BD19" s="10" t="s">
        <v>619</v>
      </c>
      <c r="BE19" s="10" t="s">
        <v>650</v>
      </c>
      <c r="BF19" s="10" t="s">
        <v>672</v>
      </c>
      <c r="BG19" s="11" t="s">
        <v>694</v>
      </c>
      <c r="BI19" s="10" t="s">
        <v>451</v>
      </c>
      <c r="BK19" s="25" t="s">
        <v>1206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735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1316</v>
      </c>
      <c r="AU20" s="10" t="s">
        <v>403</v>
      </c>
      <c r="AV20" s="10" t="s">
        <v>431</v>
      </c>
      <c r="AW20" s="10" t="s">
        <v>488</v>
      </c>
      <c r="AX20" s="10" t="s">
        <v>511</v>
      </c>
      <c r="AZ20" s="10" t="s">
        <v>579</v>
      </c>
      <c r="BB20" t="s">
        <v>1191</v>
      </c>
      <c r="BC20" t="s">
        <v>1405</v>
      </c>
      <c r="BD20" s="10" t="s">
        <v>620</v>
      </c>
      <c r="BE20" s="10" t="s">
        <v>1332</v>
      </c>
      <c r="BF20" s="10" t="s">
        <v>673</v>
      </c>
      <c r="BG20" s="11" t="s">
        <v>695</v>
      </c>
      <c r="BI20" s="10" t="s">
        <v>452</v>
      </c>
      <c r="BK20" s="25" t="s">
        <v>1207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736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1315</v>
      </c>
      <c r="AU21" s="10" t="s">
        <v>404</v>
      </c>
      <c r="AV21" s="10" t="s">
        <v>432</v>
      </c>
      <c r="AW21" s="10" t="s">
        <v>487</v>
      </c>
      <c r="AX21" s="10" t="s">
        <v>512</v>
      </c>
      <c r="AZ21" s="10" t="s">
        <v>580</v>
      </c>
      <c r="BB21" t="s">
        <v>742</v>
      </c>
      <c r="BC21" t="s">
        <v>1406</v>
      </c>
      <c r="BD21" s="10" t="s">
        <v>621</v>
      </c>
      <c r="BE21" s="10" t="s">
        <v>651</v>
      </c>
      <c r="BF21" s="10" t="s">
        <v>674</v>
      </c>
      <c r="BG21" s="10" t="s">
        <v>696</v>
      </c>
      <c r="BI21" s="10" t="s">
        <v>453</v>
      </c>
      <c r="BK21" s="24" t="s">
        <v>1208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737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1314</v>
      </c>
      <c r="AU22" s="10" t="s">
        <v>405</v>
      </c>
      <c r="AV22" s="10" t="s">
        <v>433</v>
      </c>
      <c r="AW22" s="10" t="s">
        <v>483</v>
      </c>
      <c r="AX22" s="10" t="s">
        <v>513</v>
      </c>
      <c r="AZ22" s="10" t="s">
        <v>581</v>
      </c>
      <c r="BB22" t="s">
        <v>743</v>
      </c>
      <c r="BC22" t="s">
        <v>1407</v>
      </c>
      <c r="BD22" s="10" t="s">
        <v>622</v>
      </c>
      <c r="BE22" s="10" t="s">
        <v>652</v>
      </c>
      <c r="BF22" s="10" t="s">
        <v>675</v>
      </c>
      <c r="BG22" s="10" t="s">
        <v>697</v>
      </c>
      <c r="BI22" s="10" t="s">
        <v>454</v>
      </c>
      <c r="BK22" s="25" t="s">
        <v>1209</v>
      </c>
    </row>
    <row r="23" spans="6:63" ht="15" customHeight="1" x14ac:dyDescent="0.25">
      <c r="H23" s="17"/>
      <c r="K23" s="7"/>
      <c r="L23" s="6" t="s">
        <v>1366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738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1313</v>
      </c>
      <c r="AU23" s="11" t="s">
        <v>406</v>
      </c>
      <c r="AV23" s="10" t="s">
        <v>434</v>
      </c>
      <c r="AW23" s="10" t="s">
        <v>486</v>
      </c>
      <c r="AX23" s="10" t="s">
        <v>514</v>
      </c>
      <c r="AZ23" s="10" t="s">
        <v>582</v>
      </c>
      <c r="BB23" t="s">
        <v>1192</v>
      </c>
      <c r="BC23" t="s">
        <v>1408</v>
      </c>
      <c r="BD23" s="10" t="s">
        <v>623</v>
      </c>
      <c r="BE23" s="10" t="s">
        <v>653</v>
      </c>
      <c r="BF23" s="10" t="s">
        <v>676</v>
      </c>
      <c r="BI23" s="10" t="s">
        <v>455</v>
      </c>
      <c r="BK23" s="24" t="s">
        <v>1210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1286</v>
      </c>
      <c r="AS24" s="10" t="s">
        <v>1312</v>
      </c>
      <c r="AU24" s="10" t="s">
        <v>407</v>
      </c>
      <c r="AW24" s="10" t="s">
        <v>1166</v>
      </c>
      <c r="AX24" s="10" t="s">
        <v>515</v>
      </c>
      <c r="AZ24" s="10" t="s">
        <v>583</v>
      </c>
      <c r="BB24" t="s">
        <v>1193</v>
      </c>
      <c r="BC24" t="s">
        <v>1409</v>
      </c>
      <c r="BD24" s="10" t="s">
        <v>624</v>
      </c>
      <c r="BE24" s="10" t="s">
        <v>1333</v>
      </c>
      <c r="BI24" s="10" t="s">
        <v>456</v>
      </c>
      <c r="BK24" s="24" t="s">
        <v>1211</v>
      </c>
    </row>
    <row r="25" spans="6:63" ht="15" customHeight="1" x14ac:dyDescent="0.25"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1194</v>
      </c>
      <c r="AQ25" s="9" t="s">
        <v>1152</v>
      </c>
      <c r="AR25" s="27" t="s">
        <v>231</v>
      </c>
      <c r="AU25" s="10" t="s">
        <v>408</v>
      </c>
      <c r="AW25" s="10" t="s">
        <v>467</v>
      </c>
      <c r="AX25" s="10" t="s">
        <v>516</v>
      </c>
      <c r="AZ25" s="10" t="s">
        <v>584</v>
      </c>
      <c r="BB25" s="8" t="s">
        <v>1444</v>
      </c>
      <c r="BC25" t="s">
        <v>1410</v>
      </c>
      <c r="BD25" s="10" t="s">
        <v>625</v>
      </c>
      <c r="BE25" s="10" t="s">
        <v>1334</v>
      </c>
      <c r="BI25" s="10" t="s">
        <v>457</v>
      </c>
      <c r="BK25" s="24" t="s">
        <v>1212</v>
      </c>
    </row>
    <row r="26" spans="6:63" ht="15" customHeight="1" x14ac:dyDescent="0.25"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739</v>
      </c>
      <c r="Z26" s="9" t="s">
        <v>1301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492</v>
      </c>
      <c r="AX26" s="10" t="s">
        <v>517</v>
      </c>
      <c r="AZ26" s="10" t="s">
        <v>585</v>
      </c>
      <c r="BB26" t="s">
        <v>1449</v>
      </c>
      <c r="BC26" t="s">
        <v>1411</v>
      </c>
      <c r="BD26" s="10" t="s">
        <v>626</v>
      </c>
      <c r="BE26" s="10" t="s">
        <v>1335</v>
      </c>
      <c r="BI26" s="10" t="s">
        <v>458</v>
      </c>
      <c r="BK26" s="24" t="s">
        <v>1213</v>
      </c>
    </row>
    <row r="27" spans="6:63" ht="15" customHeight="1" x14ac:dyDescent="0.25">
      <c r="H27" s="17"/>
      <c r="L27" s="6" t="s">
        <v>1367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740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471</v>
      </c>
      <c r="AX27" s="10" t="s">
        <v>518</v>
      </c>
      <c r="AZ27" s="10" t="s">
        <v>586</v>
      </c>
      <c r="BB27" s="8"/>
      <c r="BC27" t="s">
        <v>1412</v>
      </c>
      <c r="BD27" s="10" t="s">
        <v>627</v>
      </c>
      <c r="BE27" s="10" t="s">
        <v>1336</v>
      </c>
      <c r="BI27" s="10" t="s">
        <v>459</v>
      </c>
      <c r="BK27" s="24" t="s">
        <v>1214</v>
      </c>
    </row>
    <row r="28" spans="6:63" ht="15" customHeight="1" x14ac:dyDescent="0.25">
      <c r="L28" s="6" t="s">
        <v>1368</v>
      </c>
      <c r="N28" s="19"/>
      <c r="Q28" s="9" t="s">
        <v>1068</v>
      </c>
      <c r="R28" s="21"/>
      <c r="S28" s="9" t="s">
        <v>1102</v>
      </c>
      <c r="X28" s="9" t="s">
        <v>1272</v>
      </c>
      <c r="Y28" s="8" t="s">
        <v>1299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1281</v>
      </c>
      <c r="AU28" s="10" t="s">
        <v>411</v>
      </c>
      <c r="AW28" s="10" t="s">
        <v>484</v>
      </c>
      <c r="AX28" s="10" t="s">
        <v>519</v>
      </c>
      <c r="AZ28" s="10" t="s">
        <v>587</v>
      </c>
      <c r="BC28" t="s">
        <v>1413</v>
      </c>
      <c r="BD28" s="10" t="s">
        <v>628</v>
      </c>
      <c r="BE28" s="10" t="s">
        <v>654</v>
      </c>
      <c r="BI28" s="10" t="s">
        <v>460</v>
      </c>
      <c r="BK28" s="24" t="s">
        <v>1215</v>
      </c>
    </row>
    <row r="29" spans="6:63" ht="15" customHeight="1" x14ac:dyDescent="0.25"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1300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482</v>
      </c>
      <c r="AX29" s="10" t="s">
        <v>520</v>
      </c>
      <c r="BC29" t="s">
        <v>1414</v>
      </c>
      <c r="BD29" s="10" t="s">
        <v>629</v>
      </c>
      <c r="BE29" s="10" t="s">
        <v>1337</v>
      </c>
      <c r="BI29" s="10" t="s">
        <v>461</v>
      </c>
      <c r="BK29" s="24" t="s">
        <v>1216</v>
      </c>
    </row>
    <row r="30" spans="6:63" ht="15" customHeight="1" x14ac:dyDescent="0.25"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1271</v>
      </c>
      <c r="Y30" s="8" t="s">
        <v>741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521</v>
      </c>
      <c r="BC30" t="s">
        <v>1415</v>
      </c>
      <c r="BD30" s="10" t="s">
        <v>630</v>
      </c>
      <c r="BE30" s="10" t="s">
        <v>169</v>
      </c>
      <c r="BI30" s="10" t="s">
        <v>462</v>
      </c>
      <c r="BK30" s="24" t="s">
        <v>1217</v>
      </c>
    </row>
    <row r="31" spans="6:63" ht="15" customHeight="1" x14ac:dyDescent="0.25">
      <c r="L31" s="6" t="s">
        <v>1369</v>
      </c>
      <c r="N31" s="19"/>
      <c r="Q31" s="9" t="s">
        <v>1071</v>
      </c>
      <c r="R31" s="21"/>
      <c r="S31" s="9" t="s">
        <v>1105</v>
      </c>
      <c r="X31" s="9" t="s">
        <v>1273</v>
      </c>
      <c r="Y31" s="8" t="s">
        <v>1171</v>
      </c>
      <c r="Z31" s="9" t="s">
        <v>839</v>
      </c>
      <c r="AD31" s="9" t="s">
        <v>299</v>
      </c>
      <c r="AI31" s="9"/>
      <c r="AK31" s="9" t="s">
        <v>1305</v>
      </c>
      <c r="AP31" s="9" t="s">
        <v>359</v>
      </c>
      <c r="AQ31" s="9" t="s">
        <v>1158</v>
      </c>
      <c r="AR31" s="27" t="s">
        <v>204</v>
      </c>
      <c r="AW31" s="10" t="s">
        <v>481</v>
      </c>
      <c r="AX31" s="10" t="s">
        <v>522</v>
      </c>
      <c r="BC31" t="s">
        <v>1416</v>
      </c>
      <c r="BD31" s="10" t="s">
        <v>631</v>
      </c>
      <c r="BE31" s="10" t="s">
        <v>1338</v>
      </c>
      <c r="BK31" s="24" t="s">
        <v>1218</v>
      </c>
    </row>
    <row r="32" spans="6:63" ht="15" customHeight="1" x14ac:dyDescent="0.25">
      <c r="L32" s="6" t="s">
        <v>1370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480</v>
      </c>
      <c r="AX32" s="10" t="s">
        <v>523</v>
      </c>
      <c r="BC32" t="s">
        <v>1417</v>
      </c>
      <c r="BD32" s="10" t="s">
        <v>632</v>
      </c>
      <c r="BE32" s="10" t="s">
        <v>1339</v>
      </c>
      <c r="BK32" s="24" t="s">
        <v>1219</v>
      </c>
    </row>
    <row r="33" spans="12:63" ht="15" customHeight="1" x14ac:dyDescent="0.25">
      <c r="L33" s="6" t="s">
        <v>1371</v>
      </c>
      <c r="N33" s="19"/>
      <c r="Q33" s="9" t="s">
        <v>1073</v>
      </c>
      <c r="S33" s="9" t="s">
        <v>1107</v>
      </c>
      <c r="X33" s="9" t="s">
        <v>1275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479</v>
      </c>
      <c r="AX33" s="10" t="s">
        <v>524</v>
      </c>
      <c r="BC33" t="s">
        <v>1418</v>
      </c>
      <c r="BE33" s="10" t="s">
        <v>1340</v>
      </c>
      <c r="BK33" s="24" t="s">
        <v>1220</v>
      </c>
    </row>
    <row r="34" spans="12:63" ht="15" customHeight="1" x14ac:dyDescent="0.25">
      <c r="L34" s="6" t="s">
        <v>1372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1195</v>
      </c>
      <c r="AQ34" s="9"/>
      <c r="AR34" s="27" t="s">
        <v>194</v>
      </c>
      <c r="AW34" s="10" t="s">
        <v>477</v>
      </c>
      <c r="AX34" s="10" t="s">
        <v>525</v>
      </c>
      <c r="BC34" t="s">
        <v>1419</v>
      </c>
      <c r="BE34" s="10" t="s">
        <v>1341</v>
      </c>
      <c r="BK34" s="24" t="s">
        <v>1221</v>
      </c>
    </row>
    <row r="35" spans="12:63" ht="15" customHeight="1" x14ac:dyDescent="0.25">
      <c r="L35" s="6" t="s">
        <v>1373</v>
      </c>
      <c r="N35" s="19"/>
      <c r="Q35" s="9" t="s">
        <v>1075</v>
      </c>
      <c r="S35" s="9" t="s">
        <v>1109</v>
      </c>
      <c r="X35" s="9" t="s">
        <v>1274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478</v>
      </c>
      <c r="AX35" s="10" t="s">
        <v>526</v>
      </c>
      <c r="BC35" t="s">
        <v>1420</v>
      </c>
      <c r="BE35" s="10" t="s">
        <v>1342</v>
      </c>
      <c r="BK35" s="24" t="s">
        <v>1222</v>
      </c>
    </row>
    <row r="36" spans="12:63" ht="15" customHeight="1" x14ac:dyDescent="0.25">
      <c r="L36" s="6" t="s">
        <v>1374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1441</v>
      </c>
      <c r="BC36" t="s">
        <v>1421</v>
      </c>
      <c r="BE36" s="10" t="s">
        <v>1343</v>
      </c>
      <c r="BK36" s="24" t="s">
        <v>1223</v>
      </c>
    </row>
    <row r="37" spans="12:63" ht="15" customHeight="1" x14ac:dyDescent="0.25">
      <c r="L37" s="6" t="s">
        <v>1375</v>
      </c>
      <c r="N37" s="19"/>
      <c r="Q37" s="9" t="s">
        <v>1124</v>
      </c>
      <c r="S37" s="9" t="s">
        <v>1111</v>
      </c>
      <c r="X37" s="9" t="s">
        <v>1276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527</v>
      </c>
      <c r="BC37" t="s">
        <v>1422</v>
      </c>
      <c r="BE37" s="10" t="s">
        <v>1344</v>
      </c>
      <c r="BK37" s="24" t="s">
        <v>1224</v>
      </c>
    </row>
    <row r="38" spans="12:63" ht="15" customHeight="1" x14ac:dyDescent="0.25">
      <c r="L38" s="6" t="s">
        <v>1376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528</v>
      </c>
      <c r="BC38" t="s">
        <v>1423</v>
      </c>
      <c r="BE38" s="10" t="s">
        <v>1345</v>
      </c>
      <c r="BK38" s="24" t="s">
        <v>1225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529</v>
      </c>
      <c r="BC39" t="s">
        <v>1424</v>
      </c>
      <c r="BE39" s="10" t="s">
        <v>1346</v>
      </c>
      <c r="BK39" s="24" t="s">
        <v>1226</v>
      </c>
    </row>
    <row r="40" spans="12:63" ht="15" customHeight="1" x14ac:dyDescent="0.25">
      <c r="L40" s="6" t="s">
        <v>1377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530</v>
      </c>
      <c r="BC40" t="s">
        <v>1425</v>
      </c>
      <c r="BE40" s="10" t="s">
        <v>1347</v>
      </c>
      <c r="BK40" s="24" t="s">
        <v>1227</v>
      </c>
    </row>
    <row r="41" spans="12:63" ht="15" customHeight="1" x14ac:dyDescent="0.25">
      <c r="L41" s="6" t="s">
        <v>1378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1308</v>
      </c>
      <c r="AQ41" s="9"/>
      <c r="AR41" s="27" t="s">
        <v>201</v>
      </c>
      <c r="AX41" s="10" t="s">
        <v>531</v>
      </c>
      <c r="BC41" t="s">
        <v>1426</v>
      </c>
      <c r="BE41" s="10" t="s">
        <v>1348</v>
      </c>
      <c r="BK41" s="25" t="s">
        <v>1228</v>
      </c>
    </row>
    <row r="42" spans="12:63" ht="15" customHeight="1" x14ac:dyDescent="0.25">
      <c r="L42" s="6" t="s">
        <v>1379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1309</v>
      </c>
      <c r="AQ42" s="9"/>
      <c r="AR42" s="27" t="s">
        <v>228</v>
      </c>
      <c r="AX42" s="10" t="s">
        <v>532</v>
      </c>
      <c r="BC42" t="s">
        <v>1427</v>
      </c>
      <c r="BE42" s="10" t="s">
        <v>1349</v>
      </c>
      <c r="BK42" s="25" t="s">
        <v>1229</v>
      </c>
    </row>
    <row r="43" spans="12:63" ht="15" customHeight="1" x14ac:dyDescent="0.25">
      <c r="L43" s="6" t="s">
        <v>1380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1310</v>
      </c>
      <c r="AQ43" s="9"/>
      <c r="AR43" s="27" t="s">
        <v>227</v>
      </c>
      <c r="AX43" s="10" t="s">
        <v>533</v>
      </c>
      <c r="BC43" t="s">
        <v>1428</v>
      </c>
      <c r="BK43" s="25" t="s">
        <v>1230</v>
      </c>
    </row>
    <row r="44" spans="12:63" ht="15" customHeight="1" x14ac:dyDescent="0.25">
      <c r="L44" s="6" t="s">
        <v>1381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1311</v>
      </c>
      <c r="AQ44" s="9"/>
      <c r="AR44" s="27" t="s">
        <v>226</v>
      </c>
      <c r="AX44" s="10" t="s">
        <v>1440</v>
      </c>
      <c r="BC44" t="s">
        <v>1429</v>
      </c>
      <c r="BK44" s="24" t="s">
        <v>1231</v>
      </c>
    </row>
    <row r="45" spans="12:63" ht="15" customHeight="1" x14ac:dyDescent="0.25">
      <c r="L45" s="6" t="s">
        <v>1382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534</v>
      </c>
      <c r="BC45" t="s">
        <v>1430</v>
      </c>
      <c r="BK45" s="25" t="s">
        <v>1232</v>
      </c>
    </row>
    <row r="46" spans="12:63" ht="15" customHeight="1" x14ac:dyDescent="0.25">
      <c r="L46" s="6" t="s">
        <v>1383</v>
      </c>
      <c r="X46" s="9" t="s">
        <v>1278</v>
      </c>
      <c r="Y46" s="21"/>
      <c r="Z46" s="9" t="s">
        <v>854</v>
      </c>
      <c r="AK46" s="9" t="s">
        <v>1306</v>
      </c>
      <c r="AQ46" s="9"/>
      <c r="AR46" s="27" t="s">
        <v>224</v>
      </c>
      <c r="AX46" s="10" t="s">
        <v>535</v>
      </c>
      <c r="BC46" t="s">
        <v>1431</v>
      </c>
      <c r="BK46" s="25" t="s">
        <v>1233</v>
      </c>
    </row>
    <row r="47" spans="12:63" ht="15" customHeight="1" x14ac:dyDescent="0.25">
      <c r="L47" s="6" t="s">
        <v>1384</v>
      </c>
      <c r="X47" s="9" t="s">
        <v>1277</v>
      </c>
      <c r="Y47" s="21"/>
      <c r="Z47" s="9" t="s">
        <v>855</v>
      </c>
      <c r="AQ47" s="9"/>
      <c r="AR47" s="27" t="s">
        <v>223</v>
      </c>
      <c r="AX47" s="10" t="s">
        <v>536</v>
      </c>
      <c r="BC47" t="s">
        <v>1432</v>
      </c>
      <c r="BK47" s="25" t="s">
        <v>1234</v>
      </c>
    </row>
    <row r="48" spans="12:63" ht="15" customHeight="1" x14ac:dyDescent="0.25">
      <c r="Y48" s="21"/>
      <c r="Z48" s="9" t="s">
        <v>856</v>
      </c>
      <c r="AQ48" s="9"/>
      <c r="AR48" s="27" t="s">
        <v>222</v>
      </c>
      <c r="AX48" s="10" t="s">
        <v>537</v>
      </c>
      <c r="BC48" t="s">
        <v>1433</v>
      </c>
      <c r="BK48" s="25" t="s">
        <v>1235</v>
      </c>
    </row>
    <row r="49" spans="24:63" ht="15" customHeight="1" x14ac:dyDescent="0.25">
      <c r="Y49" s="21"/>
      <c r="Z49" s="9" t="s">
        <v>857</v>
      </c>
      <c r="AQ49" s="9"/>
      <c r="AR49" s="27" t="s">
        <v>221</v>
      </c>
      <c r="AX49" s="10" t="s">
        <v>538</v>
      </c>
      <c r="BC49" t="s">
        <v>1434</v>
      </c>
      <c r="BK49" s="25" t="s">
        <v>1236</v>
      </c>
    </row>
    <row r="50" spans="24:63" ht="15" customHeight="1" x14ac:dyDescent="0.25">
      <c r="Y50" s="21"/>
      <c r="Z50" s="9" t="s">
        <v>858</v>
      </c>
      <c r="AQ50" s="9"/>
      <c r="AR50" s="27" t="s">
        <v>220</v>
      </c>
      <c r="AX50" s="10" t="s">
        <v>539</v>
      </c>
      <c r="BC50" t="s">
        <v>132</v>
      </c>
      <c r="BK50" s="25" t="s">
        <v>1237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540</v>
      </c>
      <c r="BC51" t="s">
        <v>1435</v>
      </c>
      <c r="BK51" s="25" t="s">
        <v>1238</v>
      </c>
    </row>
    <row r="52" spans="24:63" ht="15" customHeight="1" x14ac:dyDescent="0.25">
      <c r="Y52" s="21"/>
      <c r="AQ52" s="9"/>
      <c r="AR52" s="27" t="s">
        <v>1282</v>
      </c>
      <c r="AX52" s="10" t="s">
        <v>541</v>
      </c>
      <c r="BC52" t="s">
        <v>1436</v>
      </c>
      <c r="BK52" s="25" t="s">
        <v>1239</v>
      </c>
    </row>
    <row r="53" spans="24:63" ht="15" customHeight="1" x14ac:dyDescent="0.25">
      <c r="Y53" s="21"/>
      <c r="AQ53" s="9"/>
      <c r="AR53" s="27" t="s">
        <v>218</v>
      </c>
      <c r="AX53" s="10" t="s">
        <v>542</v>
      </c>
      <c r="BC53" t="s">
        <v>1437</v>
      </c>
      <c r="BK53" s="25" t="s">
        <v>1240</v>
      </c>
    </row>
    <row r="54" spans="24:63" ht="15" customHeight="1" x14ac:dyDescent="0.25">
      <c r="Y54" s="21"/>
      <c r="AQ54" s="9"/>
      <c r="AR54" s="27" t="s">
        <v>230</v>
      </c>
      <c r="AX54" s="10" t="s">
        <v>543</v>
      </c>
      <c r="BC54" t="s">
        <v>1438</v>
      </c>
      <c r="BK54" s="25" t="s">
        <v>1241</v>
      </c>
    </row>
    <row r="55" spans="24:63" ht="15" customHeight="1" x14ac:dyDescent="0.25">
      <c r="Y55" s="21"/>
      <c r="AQ55" s="9"/>
      <c r="AR55" s="27" t="s">
        <v>216</v>
      </c>
      <c r="AX55" s="10" t="s">
        <v>544</v>
      </c>
      <c r="BC55" t="s">
        <v>1439</v>
      </c>
      <c r="BK55" s="25" t="s">
        <v>1242</v>
      </c>
    </row>
    <row r="56" spans="24:63" ht="15" customHeight="1" x14ac:dyDescent="0.25">
      <c r="Y56" s="21"/>
      <c r="AQ56" s="9"/>
      <c r="AR56" s="27" t="s">
        <v>1287</v>
      </c>
      <c r="AX56" s="10" t="s">
        <v>545</v>
      </c>
      <c r="BC56"/>
      <c r="BK56" s="25" t="s">
        <v>1243</v>
      </c>
    </row>
    <row r="57" spans="24:63" ht="15" customHeight="1" x14ac:dyDescent="0.25">
      <c r="Y57" s="21"/>
      <c r="AQ57" s="9"/>
      <c r="AR57" s="27" t="s">
        <v>196</v>
      </c>
      <c r="AX57" s="10" t="s">
        <v>546</v>
      </c>
      <c r="BC57"/>
      <c r="BK57" s="25" t="s">
        <v>1244</v>
      </c>
    </row>
    <row r="58" spans="24:63" ht="15" customHeight="1" x14ac:dyDescent="0.25">
      <c r="Y58" s="21"/>
      <c r="AQ58" s="9"/>
      <c r="AR58" s="27" t="s">
        <v>229</v>
      </c>
      <c r="AX58" s="10" t="s">
        <v>547</v>
      </c>
      <c r="BC58"/>
      <c r="BK58" s="25" t="s">
        <v>1245</v>
      </c>
    </row>
    <row r="59" spans="24:63" ht="15" customHeight="1" x14ac:dyDescent="0.25">
      <c r="Y59" s="21"/>
      <c r="AQ59" s="9"/>
      <c r="AR59" s="27" t="s">
        <v>1279</v>
      </c>
      <c r="BK59" s="25" t="s">
        <v>1246</v>
      </c>
    </row>
    <row r="60" spans="24:63" ht="15" customHeight="1" x14ac:dyDescent="0.25">
      <c r="Y60" s="21"/>
      <c r="AQ60" s="9"/>
      <c r="AR60" s="27" t="s">
        <v>1283</v>
      </c>
      <c r="BK60" s="25" t="s">
        <v>1247</v>
      </c>
    </row>
    <row r="61" spans="24:63" ht="15" customHeight="1" x14ac:dyDescent="0.25">
      <c r="Y61" s="21"/>
      <c r="AQ61" s="9"/>
      <c r="AR61" s="27" t="s">
        <v>1284</v>
      </c>
      <c r="BK61" s="25" t="s">
        <v>1248</v>
      </c>
    </row>
    <row r="62" spans="24:63" ht="15" customHeight="1" x14ac:dyDescent="0.25">
      <c r="Y62" s="21"/>
      <c r="AQ62" s="9"/>
      <c r="AR62" s="27" t="s">
        <v>233</v>
      </c>
      <c r="BK62" s="25" t="s">
        <v>1249</v>
      </c>
    </row>
    <row r="63" spans="24:63" ht="15" customHeight="1" x14ac:dyDescent="0.25">
      <c r="Y63" s="21"/>
      <c r="AQ63" s="9"/>
      <c r="AR63" s="27" t="s">
        <v>190</v>
      </c>
      <c r="BK63" s="25" t="s">
        <v>1250</v>
      </c>
    </row>
    <row r="64" spans="24:63" ht="15" customHeight="1" x14ac:dyDescent="0.25">
      <c r="Y64" s="21"/>
      <c r="AQ64" s="9"/>
      <c r="AR64" s="27" t="s">
        <v>200</v>
      </c>
      <c r="BK64" s="25" t="s">
        <v>1251</v>
      </c>
    </row>
    <row r="65" spans="25:63" ht="15" customHeight="1" x14ac:dyDescent="0.25">
      <c r="Y65" s="21"/>
      <c r="AQ65" s="9"/>
      <c r="AR65" s="27" t="s">
        <v>208</v>
      </c>
      <c r="BK65" s="25" t="s">
        <v>1252</v>
      </c>
    </row>
    <row r="66" spans="25:63" ht="15" customHeight="1" x14ac:dyDescent="0.25">
      <c r="Y66" s="21"/>
      <c r="AQ66" s="9"/>
      <c r="AR66" s="27" t="s">
        <v>198</v>
      </c>
      <c r="BK66" s="25" t="s">
        <v>1253</v>
      </c>
    </row>
    <row r="67" spans="25:63" ht="15" customHeight="1" x14ac:dyDescent="0.25">
      <c r="Y67" s="21"/>
      <c r="AQ67" s="9"/>
      <c r="AR67" s="27" t="s">
        <v>1285</v>
      </c>
      <c r="BK67" s="25" t="s">
        <v>1254</v>
      </c>
    </row>
    <row r="68" spans="25:63" ht="15" customHeight="1" x14ac:dyDescent="0.25">
      <c r="Y68" s="21"/>
      <c r="AQ68" s="9"/>
      <c r="AR68" s="27" t="s">
        <v>215</v>
      </c>
      <c r="BK68" s="25" t="s">
        <v>1255</v>
      </c>
    </row>
    <row r="69" spans="25:63" ht="15" customHeight="1" x14ac:dyDescent="0.25">
      <c r="AQ69" s="9"/>
      <c r="AR69" s="27" t="s">
        <v>1288</v>
      </c>
      <c r="BK69" s="25" t="s">
        <v>1256</v>
      </c>
    </row>
    <row r="70" spans="25:63" ht="15" customHeight="1" x14ac:dyDescent="0.25">
      <c r="AQ70" s="9"/>
      <c r="AR70" s="27" t="s">
        <v>210</v>
      </c>
      <c r="BK70" s="25" t="s">
        <v>1257</v>
      </c>
    </row>
    <row r="71" spans="25:63" ht="15" customHeight="1" x14ac:dyDescent="0.25">
      <c r="AQ71" s="9"/>
      <c r="AR71" s="27" t="s">
        <v>1280</v>
      </c>
      <c r="BK71" s="25" t="s">
        <v>1258</v>
      </c>
    </row>
    <row r="72" spans="25:63" ht="15" customHeight="1" x14ac:dyDescent="0.25">
      <c r="AQ72" s="9"/>
      <c r="AR72" s="27" t="s">
        <v>212</v>
      </c>
      <c r="BK72" s="25" t="s">
        <v>1259</v>
      </c>
    </row>
    <row r="73" spans="25:63" ht="15" customHeight="1" x14ac:dyDescent="0.25">
      <c r="AR73" s="27" t="s">
        <v>213</v>
      </c>
      <c r="BK73" s="25" t="s">
        <v>1260</v>
      </c>
    </row>
    <row r="74" spans="25:63" ht="15" customHeight="1" x14ac:dyDescent="0.25">
      <c r="AR74" s="27" t="s">
        <v>214</v>
      </c>
      <c r="BK74" s="25" t="s">
        <v>1261</v>
      </c>
    </row>
    <row r="75" spans="25:63" ht="15" customHeight="1" x14ac:dyDescent="0.25">
      <c r="AR75" s="27" t="s">
        <v>202</v>
      </c>
      <c r="BK75" s="25" t="s">
        <v>1262</v>
      </c>
    </row>
    <row r="76" spans="25:63" ht="15" customHeight="1" x14ac:dyDescent="0.25">
      <c r="AR76" s="27" t="s">
        <v>211</v>
      </c>
      <c r="BK76" s="25" t="s">
        <v>1263</v>
      </c>
    </row>
    <row r="77" spans="25:63" ht="15" customHeight="1" x14ac:dyDescent="0.25">
      <c r="AR77" s="27" t="s">
        <v>1289</v>
      </c>
      <c r="BK77" s="11" t="s">
        <v>1264</v>
      </c>
    </row>
    <row r="78" spans="25:63" ht="15" customHeight="1" x14ac:dyDescent="0.25">
      <c r="AR78" s="27" t="s">
        <v>1290</v>
      </c>
      <c r="BK78" s="11" t="s">
        <v>1265</v>
      </c>
    </row>
    <row r="79" spans="25:63" ht="15" customHeight="1" x14ac:dyDescent="0.25">
      <c r="AR79" s="27" t="s">
        <v>1291</v>
      </c>
      <c r="BK79" s="11" t="s">
        <v>1266</v>
      </c>
    </row>
    <row r="80" spans="25:63" ht="15" customHeight="1" x14ac:dyDescent="0.25">
      <c r="AR80" s="28" t="s">
        <v>1442</v>
      </c>
      <c r="BK80" s="9" t="s">
        <v>1121</v>
      </c>
    </row>
    <row r="81" spans="44:44" ht="15" customHeight="1" x14ac:dyDescent="0.25">
      <c r="AR81" s="28" t="s">
        <v>1448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eKkmTShPRohzvTLwBWEugA0nt9ArX7fJZxE/43GNp+P2m50erkZWA6PYze0MMcxd0Xd2NZ1jxdf1rpVvUpX+A==" saltValue="//CYMzWun9NvrbuJ81k7k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N15" sqref="N15"/>
    </sheetView>
  </sheetViews>
  <sheetFormatPr defaultRowHeight="15" x14ac:dyDescent="0.25"/>
  <cols>
    <col min="2" max="2" width="23.28515625" customWidth="1"/>
    <col min="3" max="3" width="12.42578125" customWidth="1"/>
    <col min="4" max="4" width="10.42578125" customWidth="1"/>
    <col min="5" max="5" width="14.42578125" customWidth="1"/>
    <col min="6" max="6" width="23.42578125" customWidth="1"/>
    <col min="7" max="7" width="32.42578125" customWidth="1"/>
    <col min="8" max="8" width="18.7109375" customWidth="1"/>
    <col min="9" max="9" width="21.5703125" customWidth="1"/>
  </cols>
  <sheetData>
    <row r="1" spans="1:9" ht="57" x14ac:dyDescent="0.25">
      <c r="A1" s="29" t="s">
        <v>6</v>
      </c>
      <c r="B1" s="29" t="s">
        <v>0</v>
      </c>
      <c r="C1" s="29" t="s">
        <v>1</v>
      </c>
      <c r="D1" s="29" t="s">
        <v>2</v>
      </c>
      <c r="E1" s="29" t="s">
        <v>1125</v>
      </c>
      <c r="F1" s="29" t="s">
        <v>3</v>
      </c>
      <c r="G1" s="29" t="s">
        <v>4</v>
      </c>
      <c r="H1" s="30" t="s">
        <v>1386</v>
      </c>
      <c r="I1" s="29" t="s">
        <v>5</v>
      </c>
    </row>
    <row r="2" spans="1:9" x14ac:dyDescent="0.25">
      <c r="A2" s="31"/>
      <c r="B2" s="31"/>
      <c r="C2" s="31"/>
      <c r="D2" s="31"/>
      <c r="E2" s="31"/>
      <c r="F2" s="31" t="s">
        <v>45</v>
      </c>
      <c r="G2" s="31"/>
      <c r="H2" s="32"/>
      <c r="I2" s="1"/>
    </row>
    <row r="3" spans="1:9" x14ac:dyDescent="0.25">
      <c r="A3" s="31"/>
      <c r="B3" s="31"/>
      <c r="C3" s="31"/>
      <c r="D3" s="31"/>
      <c r="E3" s="31"/>
      <c r="F3" s="31" t="s">
        <v>45</v>
      </c>
      <c r="G3" s="31"/>
      <c r="H3" s="31"/>
      <c r="I3" s="1"/>
    </row>
    <row r="4" spans="1:9" x14ac:dyDescent="0.25">
      <c r="A4" s="31"/>
      <c r="B4" s="31"/>
      <c r="C4" s="31"/>
      <c r="D4" s="31"/>
      <c r="E4" s="31"/>
      <c r="F4" s="31" t="s">
        <v>45</v>
      </c>
      <c r="G4" s="31"/>
      <c r="H4" s="31"/>
      <c r="I4" s="1"/>
    </row>
    <row r="5" spans="1:9" x14ac:dyDescent="0.25">
      <c r="A5" s="31"/>
      <c r="B5" s="31"/>
      <c r="C5" s="31"/>
      <c r="D5" s="31"/>
      <c r="E5" s="31"/>
      <c r="F5" s="31" t="s">
        <v>45</v>
      </c>
      <c r="G5" s="31"/>
      <c r="H5" s="31"/>
      <c r="I5" s="1"/>
    </row>
    <row r="6" spans="1:9" x14ac:dyDescent="0.25">
      <c r="A6" s="31"/>
      <c r="B6" s="31"/>
      <c r="C6" s="31"/>
      <c r="D6" s="31"/>
      <c r="E6" s="31"/>
      <c r="F6" s="31" t="s">
        <v>45</v>
      </c>
      <c r="G6" s="31"/>
      <c r="H6" s="31"/>
      <c r="I6" s="1"/>
    </row>
    <row r="7" spans="1:9" x14ac:dyDescent="0.25">
      <c r="A7" s="31"/>
      <c r="B7" s="31"/>
      <c r="C7" s="31"/>
      <c r="D7" s="31"/>
      <c r="E7" s="31"/>
      <c r="F7" s="31" t="s">
        <v>45</v>
      </c>
      <c r="G7" s="31"/>
      <c r="H7" s="31"/>
      <c r="I7" s="1"/>
    </row>
    <row r="8" spans="1:9" x14ac:dyDescent="0.25">
      <c r="A8" s="31"/>
      <c r="B8" s="31"/>
      <c r="C8" s="31"/>
      <c r="D8" s="31"/>
      <c r="E8" s="31"/>
      <c r="F8" s="31" t="s">
        <v>45</v>
      </c>
      <c r="G8" s="31"/>
      <c r="H8" s="31"/>
      <c r="I8" s="1"/>
    </row>
    <row r="9" spans="1:9" x14ac:dyDescent="0.25">
      <c r="A9" s="31"/>
      <c r="B9" s="31"/>
      <c r="C9" s="31"/>
      <c r="D9" s="31"/>
      <c r="E9" s="31"/>
      <c r="F9" s="31" t="s">
        <v>45</v>
      </c>
      <c r="G9" s="31"/>
      <c r="H9" s="31"/>
      <c r="I9" s="1"/>
    </row>
    <row r="10" spans="1:9" x14ac:dyDescent="0.25">
      <c r="A10" s="31"/>
      <c r="B10" s="31"/>
      <c r="C10" s="31"/>
      <c r="D10" s="31"/>
      <c r="E10" s="31"/>
      <c r="F10" s="31" t="s">
        <v>45</v>
      </c>
      <c r="G10" s="31"/>
      <c r="H10" s="31"/>
      <c r="I10" s="1"/>
    </row>
    <row r="11" spans="1:9" x14ac:dyDescent="0.25">
      <c r="A11" s="31"/>
      <c r="B11" s="31"/>
      <c r="C11" s="31"/>
      <c r="D11" s="31"/>
      <c r="E11" s="31"/>
      <c r="F11" s="31" t="s">
        <v>45</v>
      </c>
      <c r="G11" s="31"/>
      <c r="H11" s="31"/>
      <c r="I11" s="1"/>
    </row>
    <row r="12" spans="1:9" x14ac:dyDescent="0.25">
      <c r="A12" s="31"/>
      <c r="B12" s="31"/>
      <c r="C12" s="31"/>
      <c r="D12" s="31"/>
      <c r="E12" s="31"/>
      <c r="F12" s="31" t="s">
        <v>45</v>
      </c>
      <c r="G12" s="31"/>
      <c r="H12" s="31"/>
      <c r="I12" s="1"/>
    </row>
    <row r="13" spans="1:9" x14ac:dyDescent="0.25">
      <c r="A13" s="31"/>
      <c r="B13" s="31"/>
      <c r="C13" s="31"/>
      <c r="D13" s="31"/>
      <c r="E13" s="31"/>
      <c r="F13" s="31" t="s">
        <v>45</v>
      </c>
      <c r="G13" s="31"/>
      <c r="H13" s="31"/>
      <c r="I13" s="1"/>
    </row>
    <row r="14" spans="1:9" x14ac:dyDescent="0.25">
      <c r="A14" s="31"/>
      <c r="B14" s="31"/>
      <c r="C14" s="31"/>
      <c r="D14" s="31"/>
      <c r="E14" s="31"/>
      <c r="F14" s="31" t="s">
        <v>45</v>
      </c>
      <c r="G14" s="31"/>
      <c r="H14" s="31"/>
      <c r="I14" s="1"/>
    </row>
    <row r="15" spans="1:9" x14ac:dyDescent="0.25">
      <c r="A15" s="31"/>
      <c r="B15" s="31"/>
      <c r="C15" s="31"/>
      <c r="D15" s="31"/>
      <c r="E15" s="31"/>
      <c r="F15" s="31" t="s">
        <v>45</v>
      </c>
      <c r="G15" s="31"/>
      <c r="H15" s="31"/>
      <c r="I15" s="1"/>
    </row>
    <row r="16" spans="1:9" x14ac:dyDescent="0.25">
      <c r="A16" s="31"/>
      <c r="B16" s="31"/>
      <c r="C16" s="31"/>
      <c r="D16" s="31"/>
      <c r="E16" s="31"/>
      <c r="F16" s="31" t="s">
        <v>45</v>
      </c>
      <c r="G16" s="31"/>
      <c r="H16" s="31"/>
      <c r="I16" s="1"/>
    </row>
    <row r="17" spans="1:9" x14ac:dyDescent="0.25">
      <c r="A17" s="31"/>
      <c r="B17" s="31"/>
      <c r="C17" s="31"/>
      <c r="D17" s="31"/>
      <c r="E17" s="31"/>
      <c r="F17" s="31" t="s">
        <v>45</v>
      </c>
      <c r="G17" s="31"/>
      <c r="H17" s="31"/>
      <c r="I17" s="1"/>
    </row>
    <row r="18" spans="1:9" x14ac:dyDescent="0.25">
      <c r="A18" s="31"/>
      <c r="B18" s="31"/>
      <c r="C18" s="31"/>
      <c r="D18" s="31"/>
      <c r="E18" s="31"/>
      <c r="F18" s="31" t="s">
        <v>45</v>
      </c>
      <c r="G18" s="31"/>
      <c r="H18" s="31"/>
      <c r="I18" s="1"/>
    </row>
    <row r="19" spans="1:9" x14ac:dyDescent="0.25">
      <c r="A19" s="31"/>
      <c r="B19" s="31"/>
      <c r="C19" s="31"/>
      <c r="D19" s="31"/>
      <c r="E19" s="31"/>
      <c r="F19" s="31" t="s">
        <v>45</v>
      </c>
      <c r="G19" s="31"/>
      <c r="H19" s="31"/>
      <c r="I19" s="1"/>
    </row>
    <row r="20" spans="1:9" x14ac:dyDescent="0.25">
      <c r="A20" s="31"/>
      <c r="B20" s="31"/>
      <c r="C20" s="31"/>
      <c r="D20" s="31"/>
      <c r="E20" s="31"/>
      <c r="F20" s="31" t="s">
        <v>45</v>
      </c>
      <c r="G20" s="31"/>
      <c r="H20" s="31"/>
      <c r="I20" s="1"/>
    </row>
    <row r="21" spans="1:9" x14ac:dyDescent="0.25">
      <c r="A21" s="31"/>
      <c r="B21" s="31"/>
      <c r="C21" s="31"/>
      <c r="D21" s="31"/>
      <c r="E21" s="31"/>
      <c r="F21" s="31" t="s">
        <v>45</v>
      </c>
      <c r="G21" s="31"/>
      <c r="H21" s="31"/>
      <c r="I21" s="1"/>
    </row>
    <row r="22" spans="1:9" x14ac:dyDescent="0.25">
      <c r="A22" s="31"/>
      <c r="B22" s="31"/>
      <c r="C22" s="31"/>
      <c r="D22" s="31"/>
      <c r="E22" s="31"/>
      <c r="F22" s="31" t="s">
        <v>45</v>
      </c>
      <c r="G22" s="31"/>
      <c r="H22" s="31"/>
      <c r="I22" s="1"/>
    </row>
    <row r="23" spans="1:9" x14ac:dyDescent="0.25">
      <c r="A23" s="31"/>
      <c r="B23" s="31"/>
      <c r="C23" s="31"/>
      <c r="D23" s="31"/>
      <c r="E23" s="31"/>
      <c r="F23" s="31"/>
      <c r="G23" s="31"/>
      <c r="H23" s="31"/>
      <c r="I23" s="1"/>
    </row>
    <row r="24" spans="1:9" x14ac:dyDescent="0.25">
      <c r="A24" s="31"/>
      <c r="B24" s="31"/>
      <c r="C24" s="31"/>
      <c r="D24" s="31"/>
      <c r="E24" s="31"/>
      <c r="F24" s="31"/>
      <c r="G24" s="31"/>
      <c r="H24" s="31"/>
      <c r="I24" s="1"/>
    </row>
    <row r="25" spans="1:9" x14ac:dyDescent="0.25">
      <c r="A25" s="31"/>
      <c r="B25" s="31"/>
      <c r="C25" s="31"/>
      <c r="D25" s="31"/>
      <c r="E25" s="31"/>
      <c r="F25" s="31"/>
      <c r="G25" s="31"/>
      <c r="H25" s="31"/>
      <c r="I25" s="1"/>
    </row>
    <row r="26" spans="1:9" x14ac:dyDescent="0.25">
      <c r="A26" s="31"/>
      <c r="B26" s="31"/>
      <c r="C26" s="31"/>
      <c r="D26" s="31"/>
      <c r="E26" s="31"/>
      <c r="F26" s="31"/>
      <c r="G26" s="31"/>
      <c r="H26" s="31"/>
      <c r="I26" s="1"/>
    </row>
    <row r="27" spans="1:9" x14ac:dyDescent="0.25">
      <c r="A27" s="31"/>
      <c r="B27" s="31"/>
      <c r="C27" s="31"/>
      <c r="D27" s="31"/>
      <c r="E27" s="31"/>
      <c r="F27" s="31"/>
      <c r="G27" s="31"/>
      <c r="H27" s="31"/>
      <c r="I27" s="1"/>
    </row>
    <row r="28" spans="1:9" x14ac:dyDescent="0.25">
      <c r="A28" s="31"/>
      <c r="B28" s="31"/>
      <c r="C28" s="31"/>
      <c r="D28" s="31"/>
      <c r="E28" s="31"/>
      <c r="F28" s="31"/>
      <c r="G28" s="31"/>
      <c r="H28" s="31"/>
      <c r="I28" s="1"/>
    </row>
    <row r="29" spans="1:9" x14ac:dyDescent="0.25">
      <c r="A29" s="31"/>
      <c r="B29" s="31"/>
      <c r="C29" s="31"/>
      <c r="D29" s="31"/>
      <c r="E29" s="31"/>
      <c r="F29" s="31"/>
      <c r="G29" s="31"/>
      <c r="H29" s="31"/>
      <c r="I29" s="1"/>
    </row>
    <row r="30" spans="1:9" x14ac:dyDescent="0.25">
      <c r="A30" s="31"/>
      <c r="B30" s="31"/>
      <c r="C30" s="31"/>
      <c r="D30" s="31"/>
      <c r="E30" s="31"/>
      <c r="F30" s="31"/>
      <c r="G30" s="31"/>
      <c r="H30" s="31"/>
      <c r="I30" s="1"/>
    </row>
    <row r="31" spans="1:9" x14ac:dyDescent="0.25">
      <c r="A31" s="31"/>
      <c r="B31" s="31"/>
      <c r="C31" s="31"/>
      <c r="D31" s="31"/>
      <c r="E31" s="31"/>
      <c r="F31" s="31"/>
      <c r="G31" s="31"/>
      <c r="H31" s="31"/>
      <c r="I31" s="1"/>
    </row>
    <row r="32" spans="1:9" x14ac:dyDescent="0.25">
      <c r="A32" s="31"/>
      <c r="B32" s="31"/>
      <c r="C32" s="31"/>
      <c r="D32" s="31"/>
      <c r="E32" s="31"/>
      <c r="F32" s="31"/>
      <c r="G32" s="31"/>
      <c r="H32" s="31"/>
      <c r="I32" s="1"/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1"/>
    </row>
    <row r="34" spans="1:9" x14ac:dyDescent="0.25">
      <c r="A34" s="31"/>
      <c r="B34" s="31"/>
      <c r="C34" s="31"/>
      <c r="D34" s="31"/>
      <c r="E34" s="31"/>
      <c r="F34" s="31"/>
      <c r="G34" s="31"/>
      <c r="H34" s="31"/>
      <c r="I34" s="1"/>
    </row>
    <row r="35" spans="1:9" x14ac:dyDescent="0.25">
      <c r="A35" s="31"/>
      <c r="B35" s="31"/>
      <c r="C35" s="31"/>
      <c r="D35" s="31"/>
      <c r="E35" s="31"/>
      <c r="F35" s="31"/>
      <c r="G35" s="31"/>
      <c r="H35" s="31"/>
      <c r="I35" s="1"/>
    </row>
    <row r="36" spans="1:9" x14ac:dyDescent="0.25">
      <c r="A36" s="31"/>
      <c r="B36" s="31"/>
      <c r="C36" s="31"/>
      <c r="D36" s="31"/>
      <c r="E36" s="31"/>
      <c r="F36" s="31"/>
      <c r="G36" s="31"/>
      <c r="H36" s="31"/>
      <c r="I36" s="1"/>
    </row>
    <row r="37" spans="1:9" x14ac:dyDescent="0.25">
      <c r="A37" s="31"/>
      <c r="B37" s="31"/>
      <c r="C37" s="31"/>
      <c r="D37" s="31"/>
      <c r="E37" s="31"/>
      <c r="F37" s="31"/>
      <c r="G37" s="31"/>
      <c r="H37" s="31"/>
      <c r="I37" s="1"/>
    </row>
    <row r="38" spans="1:9" x14ac:dyDescent="0.25">
      <c r="A38" s="31"/>
      <c r="B38" s="31"/>
      <c r="C38" s="31"/>
      <c r="D38" s="31"/>
      <c r="E38" s="31"/>
      <c r="F38" s="31"/>
      <c r="G38" s="31"/>
      <c r="H38" s="31"/>
      <c r="I38" s="1"/>
    </row>
    <row r="39" spans="1:9" x14ac:dyDescent="0.25">
      <c r="A39" s="31"/>
      <c r="B39" s="31"/>
      <c r="C39" s="31"/>
      <c r="D39" s="31"/>
      <c r="E39" s="31"/>
      <c r="F39" s="31"/>
      <c r="G39" s="31"/>
      <c r="H39" s="31"/>
      <c r="I39" s="1"/>
    </row>
    <row r="40" spans="1:9" x14ac:dyDescent="0.25">
      <c r="A40" s="31"/>
      <c r="B40" s="31"/>
      <c r="C40" s="31"/>
      <c r="D40" s="31"/>
      <c r="E40" s="31"/>
      <c r="F40" s="31"/>
      <c r="G40" s="31"/>
      <c r="H40" s="31"/>
      <c r="I40" s="1"/>
    </row>
    <row r="41" spans="1:9" x14ac:dyDescent="0.25">
      <c r="A41" s="31"/>
      <c r="B41" s="31"/>
      <c r="C41" s="31"/>
      <c r="D41" s="31"/>
      <c r="E41" s="31"/>
      <c r="F41" s="31"/>
      <c r="G41" s="31"/>
      <c r="H41" s="31"/>
      <c r="I41" s="1"/>
    </row>
    <row r="42" spans="1:9" x14ac:dyDescent="0.25">
      <c r="A42" s="31"/>
      <c r="B42" s="31"/>
      <c r="C42" s="31"/>
      <c r="D42" s="31"/>
      <c r="E42" s="31"/>
      <c r="F42" s="31"/>
      <c r="G42" s="31"/>
      <c r="H42" s="31"/>
      <c r="I42" s="1"/>
    </row>
    <row r="43" spans="1:9" x14ac:dyDescent="0.25">
      <c r="A43" s="31"/>
      <c r="B43" s="31"/>
      <c r="C43" s="31"/>
      <c r="D43" s="31"/>
      <c r="E43" s="31"/>
      <c r="F43" s="31"/>
      <c r="G43" s="31"/>
      <c r="H43" s="31"/>
      <c r="I43" s="1"/>
    </row>
  </sheetData>
  <protectedRanges>
    <protectedRange sqref="F3:F22 A1:H2" name="Диапазон1_1"/>
  </protectedRanges>
  <dataValidations count="4">
    <dataValidation type="list" allowBlank="1" showInputMessage="1" showErrorMessage="1" sqref="G2">
      <formula1>INDIRECT(SUBSTITUTE($F2," ","_"))</formula1>
    </dataValidation>
    <dataValidation type="list" allowBlank="1" showInputMessage="1" showErrorMessage="1" sqref="E2">
      <formula1>Статус</formula1>
    </dataValidation>
    <dataValidation type="list" allowBlank="1" showInputMessage="1" showErrorMessage="1" sqref="C2">
      <formula1>классы</formula1>
    </dataValidation>
    <dataValidation type="list" allowBlank="1" showInputMessage="1" showErrorMessage="1" sqref="F2:F22">
      <formula1>$I$1:$BL$1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Лист1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2022-01-24T13:04:23Z</dcterms:modified>
</cp:coreProperties>
</file>