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ма 2021\ВсОШ 2021\ШЭ протоколы\Список участников МЭ ВсОШ\"/>
    </mc:Choice>
  </mc:AlternateContent>
  <bookViews>
    <workbookView xWindow="0" yWindow="0" windowWidth="28800" windowHeight="12030" activeTab="1"/>
  </bookViews>
  <sheets>
    <sheet name="ШЭ" sheetId="1" r:id="rId1"/>
    <sheet name="МЭ" sheetId="3" r:id="rId2"/>
    <sheet name="Лист2" sheetId="2" state="hidden" r:id="rId3"/>
  </sheets>
  <definedNames>
    <definedName name="Агульский_район">ШЭ!$L$2:$L$16</definedName>
    <definedName name="Акушинский_район">ШЭ!$M$2:$M$47</definedName>
    <definedName name="Ахвахский_район">ШЭ!$N$2:$N$17</definedName>
    <definedName name="Ахтынский_район">ШЭ!$O$2:$O$20</definedName>
    <definedName name="Бабаюртовский_район">ШЭ!$P$2:$P$22</definedName>
    <definedName name="Бежтинский_участок">ШЭ!$Q$2:$Q$9</definedName>
    <definedName name="Ботлихский_район">ШЭ!$R$2:$R$37</definedName>
    <definedName name="Буйнакск">ШЭ!$S$2:$S$13</definedName>
    <definedName name="Буйнакский_район">ШЭ!$T$2:$T$39</definedName>
    <definedName name="ГБОУ_РД__Республиканский_центр_образования">ШЭ!$BO$2</definedName>
    <definedName name="ГБОУ_РД__РЛИ__ЦОД__ОЦ__Развитие">ШЭ!$BN$2</definedName>
    <definedName name="ГБОУ_РД__РМЛИ_ДОД">ШЭ!$BM$2</definedName>
    <definedName name="ГБОУ_РД_Республиканский_центр_образования">ШЭ!$BO$2</definedName>
    <definedName name="ГБОУ_РД_РЛИ_ЦОД">ШЭ!$BN$2</definedName>
    <definedName name="ГБОУ_РД_РМЛИ_ДОД">ШЭ!$BM$2</definedName>
    <definedName name="Гергебельский_район">ШЭ!$U$2:$U$12</definedName>
    <definedName name="ГКУ_РД__ЦОДОУ_ЗОЖ">ШЭ!$BL$2</definedName>
    <definedName name="ГКУ_РД_ЦОДОУ_ЗОЖ">ШЭ!$BL$2:$BL$80</definedName>
    <definedName name="Гумбетовский_район">ШЭ!$V$2:$V$17</definedName>
    <definedName name="Гунибский_район">ШЭ!$W$2:$W$27</definedName>
    <definedName name="Дагестанские_Огни">ШЭ!$X$2:$X$10</definedName>
    <definedName name="Дахадаевский_район">ШЭ!$Y$2:$Y$47</definedName>
    <definedName name="Дербент">ШЭ!$Z$2:$Z$32</definedName>
    <definedName name="Дербентский_район">ШЭ!$AA$2:$AA$50</definedName>
    <definedName name="Докузпаринский_район">ШЭ!$AB$2:$AB$12</definedName>
    <definedName name="Избербаш">ШЭ!$AC$2:$AC$12</definedName>
    <definedName name="Казбековский_район">ШЭ!$AD$2:$AD$16</definedName>
    <definedName name="Кайтагский_район">ШЭ!$AE$2:$AE$37</definedName>
    <definedName name="Карабудахкентский_район">ШЭ!$AF$2:$AF$29</definedName>
    <definedName name="Каспийск">ШЭ!$AG$2:$AG$21</definedName>
    <definedName name="Каякентский_район">ШЭ!$AH$2:$AH$21</definedName>
    <definedName name="Кизилюрт">ШЭ!$AI$2:$AI$9</definedName>
    <definedName name="Кизилюртовский_район">ШЭ!$AJ$2:$AJ$25</definedName>
    <definedName name="Кизляр">ШЭ!$AK$2:$AK$13</definedName>
    <definedName name="Кизлярский_район">ШЭ!$AL$2:$AL$46</definedName>
    <definedName name="Класс">Лист2!$A$1:$A$8</definedName>
    <definedName name="классы">Лист2!$A$1:$A$8</definedName>
    <definedName name="Кулинский_район">ШЭ!$AM$2:$AM$13</definedName>
    <definedName name="Кумторкалинский_район">ШЭ!$AN$2:$AN$9</definedName>
    <definedName name="Курахский_район">ШЭ!$AO$2:$AO$22</definedName>
    <definedName name="Лакский_район">ШЭ!$AP$2:$AP$16</definedName>
    <definedName name="Левашинский_район">ШЭ!$AQ$2:$AQ$44</definedName>
    <definedName name="Магарамкентский_район">ШЭ!$AR$2:$AR$32</definedName>
    <definedName name="Махачкала">ШЭ!$AS$2:$AS$81</definedName>
    <definedName name="МО">Лист2!#REF!</definedName>
    <definedName name="Новолакский_район">ШЭ!$AT$2:$AT$24</definedName>
    <definedName name="Ногайский_район">ШЭ!$AU$2:$AU$17</definedName>
    <definedName name="Предметы">Лист2!$A$11:$A$36</definedName>
    <definedName name="Рутульский_район">ШЭ!$AV$2:$AV$30</definedName>
    <definedName name="Сергокалинский_район">ШЭ!$AW$2:$AW$23</definedName>
    <definedName name="Статус">Лист2!$C$1:$C$3</definedName>
    <definedName name="Сулейман_Стальский_район">ШЭ!$AX$2:$AX$36</definedName>
    <definedName name="Табасаранский_район">ШЭ!$AY$2:$AY$58</definedName>
    <definedName name="Тарумовский_район">ШЭ!$AZ$2:$AZ$18</definedName>
    <definedName name="Тляратинский_район">ШЭ!$BA$2:$BA$28</definedName>
    <definedName name="Унцукульский_район">ШЭ!$BB$2:$BB$16</definedName>
    <definedName name="Хасавюрт">ШЭ!$BC$2:$BC$26</definedName>
    <definedName name="Хасавюртовский_район">ШЭ!$BD$2:$BD$55</definedName>
    <definedName name="Хивский_район">ШЭ!$BE$2:$BE$32</definedName>
    <definedName name="Хунзахский_район">ШЭ!$BF$2:$BF$42</definedName>
    <definedName name="Цумадинский_район">ШЭ!$BG$2:$BG$23</definedName>
    <definedName name="Цунтинский_район">ШЭ!$BH$2:$BH$22</definedName>
    <definedName name="Чародинский_район">ШЭ!$BI$2:$BI$15</definedName>
    <definedName name="Шамильский_район">ШЭ!$BJ$2:$BJ$30</definedName>
    <definedName name="Южносухокумс">ШЭ!$BK$2:$BK$5</definedName>
    <definedName name="Южносухокумск">ШЭ!$BK$2:$BK$5</definedName>
  </definedNames>
  <calcPr calcId="162913"/>
</workbook>
</file>

<file path=xl/sharedStrings.xml><?xml version="1.0" encoding="utf-8"?>
<sst xmlns="http://schemas.openxmlformats.org/spreadsheetml/2006/main" count="4386" uniqueCount="2382">
  <si>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</si>
  <si>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</si>
  <si>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</si>
  <si>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</si>
  <si>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</si>
  <si>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</si>
  <si>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</si>
  <si>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</si>
  <si>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</si>
  <si>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</si>
  <si>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</si>
  <si>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</si>
  <si>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</si>
  <si>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</si>
  <si>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</si>
  <si>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</si>
  <si>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</si>
  <si>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</si>
  <si>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</si>
  <si>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</si>
  <si>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</si>
  <si>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</si>
  <si>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</si>
  <si>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</si>
  <si>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</si>
  <si>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</si>
  <si>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</si>
  <si>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</si>
  <si>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</si>
  <si>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</si>
  <si>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</si>
  <si>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</si>
  <si>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</si>
  <si>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</si>
  <si>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</si>
  <si>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</si>
  <si>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</si>
  <si>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</si>
  <si>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</si>
  <si>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</si>
  <si>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</si>
  <si>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</si>
  <si>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</si>
  <si>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</si>
  <si>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</si>
  <si>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</si>
  <si>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</si>
  <si>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</si>
  <si>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</si>
  <si>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</si>
  <si>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</si>
  <si>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</si>
  <si>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</si>
  <si>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</si>
  <si>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</si>
  <si>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</si>
  <si>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</si>
  <si>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</si>
  <si>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</si>
  <si>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</si>
  <si>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</si>
  <si>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</si>
  <si>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</si>
  <si>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</si>
  <si>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</si>
  <si>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</si>
  <si>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</si>
  <si>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</si>
  <si>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</si>
  <si>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</si>
  <si>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</si>
  <si>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</si>
  <si>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</si>
  <si>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</si>
  <si>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</si>
  <si>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</si>
  <si>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</si>
  <si>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</si>
  <si>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</si>
  <si>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</si>
  <si>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</si>
  <si>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</si>
  <si>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</si>
  <si>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</si>
  <si>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</si>
  <si>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</si>
  <si>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</si>
  <si>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</si>
  <si>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</si>
  <si>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</si>
  <si>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</si>
  <si>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</si>
  <si>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</si>
  <si>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</si>
  <si>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</si>
  <si>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</si>
  <si>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</si>
  <si>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</si>
  <si>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</si>
  <si>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</si>
  <si>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</si>
  <si>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</si>
  <si>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</si>
  <si>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</si>
  <si>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</si>
  <si>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</si>
  <si>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</si>
  <si>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</si>
  <si>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</si>
  <si>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</si>
  <si>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</si>
  <si>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</si>
  <si>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</si>
  <si>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</si>
  <si>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</si>
  <si>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</si>
  <si>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</si>
  <si>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</si>
  <si>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</si>
  <si>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</si>
  <si>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</si>
  <si>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</si>
  <si>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</si>
  <si>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</si>
  <si>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</si>
  <si>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</si>
  <si>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</si>
  <si>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</si>
  <si>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</si>
  <si>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</si>
  <si>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</si>
  <si>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</si>
  <si>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</si>
  <si>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</si>
  <si>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</si>
  <si>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</si>
  <si>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</si>
  <si>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</si>
  <si>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</si>
  <si>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</si>
  <si>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</si>
  <si>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</si>
  <si>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</si>
  <si>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</si>
  <si>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</si>
  <si>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</si>
  <si>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</si>
  <si>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</si>
  <si>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</si>
  <si>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</si>
  <si>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</si>
  <si>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</si>
  <si>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</si>
  <si>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</si>
  <si>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</si>
  <si>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</si>
  <si>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</si>
  <si>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</si>
  <si>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</si>
  <si>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</si>
  <si>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</si>
  <si>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</si>
  <si>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</si>
  <si>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</si>
  <si>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</si>
  <si>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</si>
  <si>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</si>
  <si>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</si>
  <si>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</si>
  <si>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</si>
  <si>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</si>
  <si>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</si>
  <si>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</si>
  <si>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</si>
  <si>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</si>
  <si>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</si>
  <si>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</si>
  <si>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</si>
  <si>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</si>
  <si>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</si>
  <si>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</si>
  <si>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</si>
  <si>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</si>
  <si>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</si>
  <si>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</si>
  <si>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</si>
  <si>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</si>
  <si>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</si>
  <si>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</si>
  <si>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</si>
  <si>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</si>
  <si>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</si>
  <si>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</si>
  <si>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</si>
  <si>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</si>
  <si>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</si>
  <si>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</si>
  <si>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</si>
  <si>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</si>
  <si>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</si>
  <si>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</si>
  <si>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</si>
  <si>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</si>
  <si>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</si>
  <si>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</si>
  <si>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</si>
  <si>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</si>
  <si>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</si>
  <si>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</si>
  <si>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</si>
  <si>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</si>
  <si>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</si>
  <si>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</si>
  <si>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</si>
  <si>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</si>
  <si>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</si>
  <si>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</si>
  <si>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</si>
  <si>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</si>
  <si>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</si>
  <si>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</si>
  <si>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</si>
  <si>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</si>
  <si>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</si>
  <si>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</si>
  <si>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</si>
  <si>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</si>
  <si>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</si>
  <si>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</si>
  <si>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</si>
  <si>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</si>
  <si>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</si>
  <si>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</si>
  <si>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</si>
  <si>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</si>
  <si>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</si>
  <si>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</si>
  <si>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</si>
  <si>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</si>
  <si>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</si>
  <si>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</si>
  <si>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</si>
  <si>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</si>
  <si>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</si>
  <si>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</si>
  <si>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</si>
  <si>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</si>
  <si>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</si>
  <si>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</si>
  <si>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</si>
  <si>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</si>
  <si>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</si>
  <si>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</si>
  <si>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</si>
  <si>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</si>
  <si>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</si>
  <si>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</si>
  <si>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</si>
  <si>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</si>
  <si>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</si>
  <si>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</si>
  <si>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</si>
  <si>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</si>
  <si>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</si>
  <si>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</si>
  <si>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</si>
  <si>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</si>
  <si>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</si>
  <si>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</si>
  <si>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</si>
  <si>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</si>
  <si>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</si>
  <si>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</si>
  <si>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</si>
  <si>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</si>
  <si>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</si>
  <si>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</si>
  <si>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</si>
  <si>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</si>
  <si>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</si>
  <si>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</si>
  <si>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</si>
  <si>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</si>
  <si>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</si>
  <si>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</si>
  <si>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</si>
  <si>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</si>
  <si>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</si>
  <si>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</si>
  <si>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</si>
  <si>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</si>
  <si>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</si>
  <si>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</si>
  <si>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</si>
  <si>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</si>
  <si>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</si>
  <si>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</si>
  <si>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</si>
  <si>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</si>
  <si>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</si>
  <si>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</si>
  <si>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</si>
  <si>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</si>
  <si>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</si>
  <si>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</si>
  <si>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</si>
  <si>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</si>
  <si>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</si>
  <si>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</si>
  <si>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</si>
  <si>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</si>
  <si>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</si>
  <si>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</si>
  <si>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</si>
  <si>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</si>
  <si>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</si>
  <si>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</si>
  <si>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</si>
  <si>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</si>
  <si>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</si>
  <si>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</si>
  <si>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</si>
  <si>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</si>
  <si>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</si>
  <si>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</si>
  <si>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</si>
  <si>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</si>
  <si>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</si>
  <si>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</si>
  <si>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</si>
  <si>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</si>
  <si>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</si>
  <si>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</si>
  <si>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</si>
  <si>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</si>
  <si>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</si>
  <si>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</si>
  <si>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</si>
  <si>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</si>
  <si>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</si>
  <si>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</si>
  <si>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</si>
  <si>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</si>
  <si>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</si>
  <si>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</si>
  <si>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</si>
  <si>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</si>
  <si>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</si>
  <si>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</si>
  <si>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</si>
  <si>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</si>
  <si>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</si>
  <si>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</si>
  <si>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</si>
  <si>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</si>
  <si>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</si>
  <si>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</si>
  <si>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</si>
  <si>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</si>
  <si>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</si>
  <si>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</si>
  <si>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</si>
  <si>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</si>
  <si>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</si>
  <si>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</si>
  <si>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</si>
  <si>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</si>
  <si>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</si>
  <si>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</si>
  <si>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</si>
  <si>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</si>
  <si>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</si>
  <si>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</si>
  <si>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</si>
  <si>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</si>
  <si>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</si>
  <si>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</si>
  <si>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</si>
  <si>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</si>
  <si>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</si>
  <si>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</si>
  <si>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</si>
  <si>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</si>
  <si>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</si>
  <si>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</si>
  <si>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</si>
  <si>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</si>
  <si>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</si>
  <si>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</si>
  <si>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</si>
  <si>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</si>
  <si>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</si>
  <si>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</si>
  <si>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</si>
  <si>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</si>
  <si>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</si>
  <si>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</si>
  <si>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</si>
  <si>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</si>
  <si>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</si>
  <si>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</si>
  <si>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</si>
  <si>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</si>
  <si>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</si>
  <si>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</si>
  <si>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</si>
  <si>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</si>
  <si>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</si>
  <si>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</si>
  <si>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</si>
  <si>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</si>
  <si>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</si>
  <si>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</si>
  <si>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</si>
  <si>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</si>
  <si>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</si>
  <si>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</si>
  <si>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</si>
  <si>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</si>
  <si>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</si>
  <si>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</si>
  <si>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</si>
  <si>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</si>
  <si>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</si>
  <si>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</si>
  <si>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</si>
  <si>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</si>
  <si>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</si>
  <si>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</si>
  <si>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</si>
  <si>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</si>
  <si>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</si>
  <si>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</si>
  <si>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</si>
  <si>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</si>
  <si>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</si>
  <si>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</si>
  <si>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</si>
  <si>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</si>
  <si>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</si>
  <si>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</si>
  <si>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</si>
  <si>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</si>
  <si>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</si>
  <si>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</si>
  <si>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</si>
  <si>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</si>
  <si>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</si>
  <si>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</si>
  <si>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</si>
  <si>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</si>
  <si>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</si>
  <si>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</si>
  <si>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</si>
  <si>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</si>
  <si>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</si>
  <si>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</si>
  <si>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</si>
  <si>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</si>
  <si>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</si>
  <si>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</si>
  <si>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</si>
  <si>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</si>
  <si>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</si>
  <si>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</si>
  <si>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</si>
  <si>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</si>
  <si>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</si>
  <si>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</si>
  <si>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</si>
  <si>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</si>
  <si>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</si>
  <si>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</si>
  <si>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</si>
  <si>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</si>
  <si>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</si>
  <si>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</si>
  <si>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</si>
  <si>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</si>
  <si>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</si>
  <si>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</si>
  <si>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</si>
  <si>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</si>
  <si>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</si>
  <si>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</si>
  <si>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</si>
  <si>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</si>
  <si>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</si>
  <si>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</si>
  <si>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</si>
  <si>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</si>
  <si>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</si>
  <si>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</si>
  <si>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</si>
  <si>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</si>
  <si>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</si>
  <si>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</si>
  <si>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</si>
  <si>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</si>
  <si>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</si>
  <si>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</si>
  <si>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</si>
  <si>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</si>
  <si>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</si>
  <si>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</si>
  <si>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</si>
  <si>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</si>
  <si>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</si>
  <si>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</si>
  <si>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</si>
  <si>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</si>
  <si>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</si>
  <si>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</si>
  <si>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</si>
  <si>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</si>
  <si>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</si>
  <si>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</si>
  <si>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</si>
  <si>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</si>
  <si>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</si>
  <si>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</si>
  <si>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</si>
  <si>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</si>
  <si>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</si>
  <si>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</si>
  <si>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</si>
  <si>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</si>
  <si>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</si>
  <si>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</si>
  <si>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</si>
  <si>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</si>
  <si>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</si>
  <si>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</si>
  <si>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</si>
  <si>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</si>
  <si>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</si>
  <si>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</si>
  <si>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</si>
  <si>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</si>
  <si>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</si>
  <si>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</si>
  <si>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</si>
  <si>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</si>
  <si>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</si>
  <si>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</si>
  <si>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</si>
  <si>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</si>
  <si>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</si>
  <si>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</si>
  <si>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</si>
  <si>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</si>
  <si>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</si>
  <si>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</si>
  <si>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</si>
  <si>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</si>
  <si>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</si>
  <si>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</si>
  <si>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</si>
  <si>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</si>
  <si>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</si>
  <si>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</si>
  <si>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</si>
  <si>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</si>
  <si>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</si>
  <si>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</si>
  <si>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</si>
  <si>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</si>
  <si>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</si>
  <si>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</si>
  <si>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</si>
  <si>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</si>
  <si>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</si>
  <si>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</si>
  <si>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</si>
  <si>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</si>
  <si>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</si>
  <si>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</si>
  <si>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</si>
  <si>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</si>
  <si>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</si>
  <si>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</si>
  <si>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</si>
  <si>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</si>
  <si>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</si>
  <si>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</si>
  <si>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</si>
  <si>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</si>
  <si>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</si>
  <si>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</si>
  <si>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</si>
  <si>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</si>
  <si>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</si>
  <si>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</si>
  <si>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</si>
  <si>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</si>
  <si>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</si>
  <si>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</si>
  <si>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</si>
  <si>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</si>
  <si>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</si>
  <si>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</si>
  <si>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</si>
  <si>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</si>
  <si>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</si>
  <si>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</si>
  <si>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</si>
  <si>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</si>
  <si>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</si>
  <si>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</si>
  <si>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</si>
  <si>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</si>
  <si>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</si>
  <si>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</si>
  <si>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</si>
  <si>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</si>
  <si>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</si>
  <si>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</si>
  <si>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</si>
  <si>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</si>
  <si>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</si>
  <si>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</si>
  <si>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</si>
  <si>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</si>
  <si>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</si>
  <si>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</si>
  <si>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</si>
  <si>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</si>
  <si>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</si>
  <si>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</si>
  <si>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</si>
  <si>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</si>
  <si>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</si>
  <si>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</si>
  <si>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</si>
  <si>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</si>
  <si>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</si>
  <si>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</si>
  <si>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</si>
  <si>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</si>
  <si>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</si>
  <si>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</si>
  <si>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</si>
  <si>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</si>
  <si>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</si>
  <si>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</si>
  <si>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</si>
  <si>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</si>
  <si>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</si>
  <si>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</si>
  <si>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</si>
  <si>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</si>
  <si>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</si>
  <si>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</si>
  <si>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</si>
  <si>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</si>
  <si>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</si>
  <si>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</si>
  <si>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</si>
  <si>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</si>
  <si>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</si>
  <si>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</si>
  <si>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</si>
  <si>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</si>
  <si>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</si>
  <si>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</si>
  <si>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</si>
  <si>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</si>
  <si>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</si>
  <si>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</si>
  <si>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</si>
  <si>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</si>
  <si>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</si>
  <si>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</si>
  <si>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</si>
  <si>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</si>
  <si>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</si>
  <si>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</si>
  <si>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</si>
  <si>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</si>
  <si>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</si>
  <si>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</si>
  <si>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</si>
  <si>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</si>
  <si>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</si>
  <si>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</si>
  <si>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</si>
  <si>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</si>
  <si>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</si>
  <si>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</si>
  <si>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</si>
  <si>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</si>
  <si>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</si>
  <si>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</si>
  <si>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</si>
  <si>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</si>
  <si>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</si>
  <si>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</si>
  <si>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</si>
  <si>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</si>
  <si>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</si>
  <si>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</si>
  <si>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</si>
  <si>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</si>
  <si>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</si>
  <si>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</si>
  <si>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</si>
  <si>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</si>
  <si>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</si>
  <si>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</si>
  <si>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</si>
  <si>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</si>
  <si>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</si>
  <si>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</si>
  <si>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</si>
  <si>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</si>
  <si>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</si>
  <si>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</si>
  <si>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</si>
  <si>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</si>
  <si>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</si>
  <si>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</si>
  <si>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</si>
  <si>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</si>
  <si>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</si>
  <si>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</si>
  <si>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</si>
  <si>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</si>
  <si>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</si>
  <si>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</si>
  <si>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</si>
  <si>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</si>
  <si>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</si>
  <si>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</si>
  <si>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</si>
  <si>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</si>
  <si>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</si>
  <si>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</si>
  <si>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</si>
  <si>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</si>
  <si>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</si>
  <si>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</si>
  <si>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</si>
  <si>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</si>
  <si>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</si>
  <si>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</si>
  <si>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</si>
  <si>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</si>
  <si>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</si>
  <si>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</si>
  <si>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</si>
  <si>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</si>
  <si>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</si>
  <si>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</si>
  <si>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</si>
  <si>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</si>
  <si>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</si>
  <si>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</si>
  <si>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</si>
  <si>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</si>
  <si>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</si>
  <si>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</si>
  <si>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</si>
  <si>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</si>
  <si>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</si>
  <si>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</si>
  <si>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</si>
  <si>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</si>
  <si>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</si>
  <si>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</si>
  <si>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</si>
  <si>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</si>
  <si>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</si>
  <si>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</si>
  <si>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</si>
  <si>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</si>
  <si>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</si>
  <si>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</si>
  <si>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</si>
  <si>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</si>
  <si>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</si>
  <si>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</si>
  <si>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</si>
  <si>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</si>
  <si>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</si>
  <si>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</si>
  <si>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</si>
  <si>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</si>
  <si>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</si>
  <si>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</si>
  <si>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</si>
  <si>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</si>
  <si>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</si>
  <si>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</si>
  <si>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</si>
  <si>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</si>
  <si>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</si>
  <si>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</si>
  <si>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</si>
  <si>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</si>
  <si>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</si>
  <si>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</si>
  <si>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</si>
  <si>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</si>
  <si>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</si>
  <si>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</si>
  <si>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</si>
  <si>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</si>
  <si>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</si>
  <si>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</si>
  <si>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</si>
  <si>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</si>
  <si>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</si>
  <si>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</si>
  <si>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</si>
  <si>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</si>
  <si>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</si>
  <si>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</si>
  <si>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</si>
  <si>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</si>
  <si>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</si>
  <si>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</si>
  <si>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</si>
  <si>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</si>
  <si>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</si>
  <si>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</si>
  <si>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</si>
  <si>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</si>
  <si>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</si>
  <si>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</si>
  <si>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</si>
  <si>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</si>
  <si>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</si>
  <si>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</si>
  <si>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</si>
  <si>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</si>
  <si>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</si>
  <si>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</si>
  <si>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</si>
  <si>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</si>
  <si>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</si>
  <si>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</si>
  <si>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</si>
  <si>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</si>
  <si>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</si>
  <si>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</si>
  <si>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</si>
  <si>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</si>
  <si>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</si>
  <si>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</si>
  <si>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</si>
  <si>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</si>
  <si>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</si>
  <si>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</si>
  <si>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</si>
  <si>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</si>
  <si>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</si>
  <si>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</si>
  <si>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</si>
  <si>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</si>
  <si>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</si>
  <si>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</si>
  <si>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</si>
  <si>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</si>
  <si>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</si>
  <si>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</si>
  <si>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</si>
  <si>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</si>
  <si>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</si>
  <si>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</si>
  <si>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</si>
  <si>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</si>
  <si>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</si>
  <si>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</si>
  <si>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</si>
  <si>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</si>
  <si>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</si>
  <si>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</si>
  <si>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</si>
  <si>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</si>
  <si>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</si>
  <si>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</si>
  <si>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</si>
  <si>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</si>
  <si>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</si>
  <si>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</si>
  <si>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</si>
  <si>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</si>
  <si>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</si>
  <si>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</si>
  <si>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</si>
  <si>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</si>
  <si>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</si>
  <si>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</si>
  <si>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</si>
  <si>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</si>
  <si>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</si>
  <si>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</si>
  <si>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</si>
  <si>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</si>
  <si>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</si>
  <si>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</si>
  <si>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</si>
  <si>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</si>
  <si>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</si>
  <si>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</si>
  <si>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</si>
  <si>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</si>
  <si>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</si>
  <si>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</si>
  <si>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</si>
  <si>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</si>
  <si>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</si>
  <si>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</si>
  <si>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</si>
  <si>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</si>
  <si>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</si>
  <si>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</si>
  <si>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</si>
  <si>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</si>
  <si>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</si>
  <si>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</si>
  <si>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</si>
  <si>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</si>
  <si>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</si>
  <si>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</si>
  <si>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</si>
  <si>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</si>
  <si>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</si>
  <si>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</si>
  <si>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</si>
  <si>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</si>
  <si>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</si>
  <si>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</si>
  <si>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</si>
  <si>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</si>
  <si>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</si>
  <si>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</si>
  <si>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</si>
  <si>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</si>
  <si>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</si>
  <si>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</si>
  <si>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</si>
  <si>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</si>
  <si>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</si>
  <si>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</si>
  <si>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</si>
  <si>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</si>
  <si>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</si>
  <si>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</si>
  <si>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</si>
  <si>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</si>
  <si>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</si>
  <si>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</si>
  <si>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</si>
  <si>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</si>
  <si>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</si>
  <si>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</si>
  <si>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</si>
  <si>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</si>
  <si>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</si>
  <si>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</si>
  <si>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</si>
  <si>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</si>
  <si>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</si>
  <si>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</si>
  <si>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</si>
  <si>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</si>
  <si>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</si>
  <si>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</si>
  <si>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</si>
  <si>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</si>
  <si>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</si>
  <si>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</si>
  <si>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</si>
  <si>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</si>
  <si>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</si>
  <si>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</si>
  <si>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</si>
  <si>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</si>
  <si>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</si>
  <si>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</si>
  <si>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</si>
  <si>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</si>
  <si>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</si>
  <si>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</si>
  <si>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</si>
  <si>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</si>
  <si>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</si>
  <si>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</si>
  <si>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</si>
  <si>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</si>
  <si>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</si>
  <si>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</si>
  <si>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</si>
  <si>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</si>
  <si>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</si>
  <si>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</si>
  <si>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</si>
  <si>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</si>
  <si>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</si>
  <si>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</si>
  <si>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</si>
  <si>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</si>
  <si>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</si>
  <si>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</si>
  <si>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</si>
  <si>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</si>
  <si>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</si>
  <si>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</si>
  <si>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</si>
  <si>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</si>
  <si>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</si>
  <si>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</si>
  <si>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</si>
  <si>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</si>
  <si>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</si>
  <si>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</si>
  <si>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</si>
  <si>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</si>
  <si>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</si>
  <si>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</si>
  <si>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</si>
  <si>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</si>
  <si>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</si>
  <si>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</si>
  <si>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</si>
  <si>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</si>
  <si>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</si>
  <si>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</si>
  <si>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</si>
  <si>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</si>
  <si>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</si>
  <si>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</si>
  <si>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</si>
  <si>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</si>
  <si>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</si>
  <si>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</si>
  <si>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</si>
  <si>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</si>
  <si>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</si>
  <si>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</si>
  <si>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</si>
  <si>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</si>
  <si>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</si>
  <si>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</si>
  <si>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</si>
  <si>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</si>
  <si>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</si>
  <si>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</si>
  <si>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</si>
  <si>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</si>
  <si>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</si>
  <si>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</si>
  <si>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</si>
  <si>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</si>
  <si>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</si>
  <si>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</si>
  <si>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</si>
  <si>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</si>
  <si>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</si>
  <si>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</si>
  <si>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</si>
  <si>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</si>
  <si>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</si>
  <si>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</si>
  <si>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</si>
  <si>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</si>
  <si>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</si>
  <si>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</si>
  <si>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</si>
  <si>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</si>
  <si>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</si>
  <si>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</si>
  <si>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</si>
  <si>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</si>
  <si>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</si>
  <si>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</si>
  <si>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</si>
  <si>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</si>
  <si>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</si>
  <si>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</si>
  <si>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</si>
  <si>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</si>
  <si>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</si>
  <si>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</si>
  <si>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</si>
  <si>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</si>
  <si>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</si>
  <si>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</si>
  <si>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</si>
  <si>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</si>
  <si>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</si>
  <si>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</si>
  <si>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</si>
  <si>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</si>
  <si>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</si>
  <si>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</si>
  <si>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</si>
  <si>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</si>
  <si>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</si>
  <si>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</si>
  <si>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</si>
  <si>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</si>
  <si>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</si>
  <si>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</si>
  <si>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</si>
  <si>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</si>
  <si>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</si>
  <si>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</si>
  <si>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</si>
  <si>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</si>
  <si>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</si>
  <si>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</si>
  <si>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</si>
  <si>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</si>
  <si>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</si>
  <si>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</si>
  <si>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</si>
  <si>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</si>
  <si>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</si>
  <si>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</si>
  <si>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</si>
  <si>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</si>
  <si>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</si>
  <si>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</si>
  <si>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</si>
  <si>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</si>
  <si>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</si>
  <si>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</si>
  <si>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</si>
  <si>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</si>
  <si>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</si>
  <si>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</si>
  <si>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</si>
  <si>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</si>
  <si>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</si>
  <si>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</si>
  <si>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</si>
  <si>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</si>
  <si>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</si>
  <si>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</si>
  <si>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</si>
  <si>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</si>
  <si>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</si>
  <si>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</si>
  <si>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</si>
  <si>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</si>
  <si>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</si>
  <si>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</si>
  <si>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</si>
  <si>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</si>
  <si>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</si>
  <si>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</si>
  <si>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</si>
  <si>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</si>
  <si>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</si>
  <si>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</si>
  <si>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</si>
  <si>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</si>
  <si>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</si>
  <si>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</si>
  <si>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</si>
  <si>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</si>
  <si>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</si>
  <si>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</si>
  <si>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</si>
  <si>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</si>
  <si>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</si>
  <si>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</si>
  <si>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</si>
  <si>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</si>
  <si>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</si>
  <si>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</si>
  <si>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</si>
  <si>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</si>
  <si>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</si>
  <si>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</si>
  <si>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</si>
  <si>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</si>
  <si>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</si>
  <si>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</si>
  <si>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</si>
  <si>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</si>
  <si>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</si>
  <si>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</si>
  <si>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</si>
  <si>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</si>
  <si>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</si>
  <si>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</si>
  <si>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</si>
  <si>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</si>
  <si>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</si>
  <si>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</si>
  <si>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</si>
  <si>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</si>
  <si>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</si>
  <si>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</si>
  <si>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</si>
  <si>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</si>
  <si>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</si>
  <si>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</si>
  <si>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</si>
  <si>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</si>
  <si>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</si>
  <si>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</si>
  <si>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</si>
  <si>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</si>
  <si>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</si>
  <si>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</si>
  <si>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</si>
  <si>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</si>
  <si>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</si>
  <si>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</si>
  <si>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</si>
  <si>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</si>
  <si>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</si>
  <si>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</si>
  <si>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</si>
  <si>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</si>
  <si>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</si>
  <si>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</si>
  <si>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</si>
  <si>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</si>
  <si>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</si>
  <si>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</si>
  <si>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</si>
  <si>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</si>
  <si>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</si>
  <si>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</si>
  <si>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</si>
  <si>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</si>
  <si>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</si>
  <si>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</si>
  <si>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</si>
  <si>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</si>
  <si>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</si>
  <si>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</si>
  <si>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</si>
  <si>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</si>
  <si>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</si>
  <si>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</si>
  <si>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</si>
  <si>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</si>
  <si>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</si>
  <si>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</si>
  <si>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</si>
  <si>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</si>
  <si>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</si>
  <si>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</si>
  <si>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</si>
  <si>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</si>
  <si>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</si>
  <si>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</si>
  <si>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</si>
  <si>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</si>
  <si>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</si>
  <si>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</si>
  <si>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</si>
  <si>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</si>
  <si>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</si>
  <si>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</si>
  <si>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</si>
  <si>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</si>
  <si>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</si>
  <si>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</si>
  <si>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</si>
  <si>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</si>
  <si>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</si>
  <si>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</si>
  <si>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</si>
  <si>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</si>
  <si>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</si>
  <si>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</si>
  <si>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</si>
  <si>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</si>
  <si>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</si>
  <si>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</si>
  <si>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</si>
  <si>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</si>
  <si>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</si>
  <si>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</si>
  <si>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</si>
  <si>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</si>
  <si>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</si>
  <si>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</si>
  <si>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</si>
  <si>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</si>
  <si>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</si>
  <si>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</si>
  <si>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</si>
  <si>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</si>
  <si>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</si>
  <si>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</si>
  <si>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</si>
  <si>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</si>
  <si>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</si>
  <si>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</si>
  <si>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</si>
  <si>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</si>
  <si>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</si>
  <si>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</si>
  <si>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</si>
  <si>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</si>
  <si>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</si>
  <si>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</si>
  <si>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</si>
  <si>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</si>
  <si>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</si>
  <si>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</si>
  <si>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</si>
  <si>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</si>
  <si>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</si>
  <si>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</si>
  <si>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</si>
  <si>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</si>
  <si>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</si>
  <si>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</si>
  <si>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</si>
  <si>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</si>
  <si>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</si>
  <si>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</si>
  <si>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</si>
  <si>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</si>
  <si>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</si>
  <si>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</si>
  <si>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</si>
  <si>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</si>
  <si>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</si>
  <si>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</si>
  <si>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</si>
  <si>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</si>
  <si>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</si>
  <si>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</si>
  <si>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</si>
  <si>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</si>
  <si>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</si>
  <si>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</si>
  <si>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</si>
  <si>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</si>
  <si>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</si>
  <si>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</si>
  <si>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</si>
  <si>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</si>
  <si>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</si>
  <si>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</si>
  <si>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</si>
  <si>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</si>
  <si>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</si>
  <si>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</si>
  <si>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</si>
  <si>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</si>
  <si>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</si>
  <si>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</si>
  <si>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</si>
  <si>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</si>
  <si>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</si>
  <si>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</si>
  <si>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</si>
  <si>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</si>
  <si>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</si>
  <si>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</si>
  <si>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</si>
  <si>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</si>
  <si>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</si>
  <si>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</si>
  <si>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</si>
  <si>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</si>
  <si>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</si>
  <si>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</si>
  <si>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</si>
  <si>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</si>
  <si>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</si>
  <si>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</si>
  <si>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</si>
  <si>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</si>
  <si>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</si>
  <si>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</si>
  <si>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</si>
  <si>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</si>
  <si>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</si>
  <si>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</si>
  <si>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</si>
  <si>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</si>
  <si>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</si>
  <si>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</si>
  <si>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</si>
  <si>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</si>
  <si>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</si>
  <si>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</si>
  <si>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</si>
  <si>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</si>
  <si>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</si>
  <si>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</si>
  <si>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</si>
  <si>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</si>
  <si>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</si>
  <si>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</si>
  <si>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</si>
  <si>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</si>
  <si>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</si>
  <si>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</si>
  <si>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</si>
  <si>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</si>
  <si>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</si>
  <si>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</si>
  <si>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</si>
  <si>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</si>
  <si>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</si>
  <si>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</si>
  <si>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</si>
  <si>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</si>
  <si>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</si>
  <si>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</si>
  <si>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</si>
  <si>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</si>
  <si>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</si>
  <si>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</si>
  <si>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</si>
  <si>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</si>
  <si>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</si>
  <si>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</si>
  <si>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</si>
  <si>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</si>
  <si>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</si>
  <si>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</si>
  <si>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</si>
  <si>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</si>
  <si>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</si>
  <si>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</si>
  <si>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</si>
  <si>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</si>
  <si>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</si>
  <si>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</si>
  <si>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</si>
  <si>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</si>
  <si>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</si>
  <si>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</si>
  <si>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</si>
  <si>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</si>
  <si>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</si>
  <si>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</si>
  <si>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</si>
  <si>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</si>
  <si>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</si>
  <si>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</si>
  <si>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</si>
  <si>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</si>
  <si>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</si>
  <si>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</si>
  <si>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</si>
  <si>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</si>
  <si>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</si>
  <si>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</si>
  <si>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МКОУ «Качалкентская ООШ»</t>
  </si>
  <si>
    <t>МБОУ МО ГО «г. Каспийск» РД «Лицей №14»</t>
  </si>
  <si>
    <t>МАОУ «Каспийский центр образования «Школа №15»</t>
  </si>
  <si>
    <t>МБОУ «Коркмаскалинская СОШ №2»</t>
  </si>
  <si>
    <t>МБОУ «Тюбинская СОШ»</t>
  </si>
  <si>
    <t>Код участника</t>
  </si>
  <si>
    <t>Алиева Сарат Исламовна</t>
  </si>
  <si>
    <t>Гамидов Руслан Магомедович</t>
  </si>
  <si>
    <t>Гамидова Руслана Магомедовна</t>
  </si>
  <si>
    <t>Джалилов Лиматулла Мурадович</t>
  </si>
  <si>
    <t>Исмаилов Магомед Гашимович</t>
  </si>
  <si>
    <t>Омарова Сакинат Рустамовна</t>
  </si>
  <si>
    <t>Омаров Алигаджи Магомедрасулович</t>
  </si>
  <si>
    <t>Чираганов Магомед Зубайруевич</t>
  </si>
  <si>
    <t>Алибеков Сулейман Магомедович</t>
  </si>
  <si>
    <t>Багомедов Мурад Магомедович</t>
  </si>
  <si>
    <t>Исаев Рашид Магомедрасулович</t>
  </si>
  <si>
    <t>Омаров Рамазан Минкаилович</t>
  </si>
  <si>
    <t>Омарова Фатима Мухтаровна</t>
  </si>
  <si>
    <t>Умаров Марат Муртузалиевич</t>
  </si>
  <si>
    <t>Умаханов Насрулла Русланович</t>
  </si>
  <si>
    <t>Багадзиев Арсен Абдулманапович</t>
  </si>
  <si>
    <t>Каратова Альбина Абдуллаевна</t>
  </si>
  <si>
    <t>Омарова Салимат Рустамовна</t>
  </si>
  <si>
    <t>Омарова Фарида Магомедовна</t>
  </si>
  <si>
    <t>Сулейманова Абдулла Насруллаевич</t>
  </si>
  <si>
    <t>Шихшунатова Нурият Исагаджиевна</t>
  </si>
  <si>
    <t>Абдулманапов Рамазан Ибрагимович</t>
  </si>
  <si>
    <t>Алиева Аида Исламовна</t>
  </si>
  <si>
    <t>Джалилов Ахмед Сайгидович</t>
  </si>
  <si>
    <t>Магомедов Идрис Хабибуллаевич</t>
  </si>
  <si>
    <t>Муртузалиева Рукият Юсуповна</t>
  </si>
  <si>
    <t>Сулейманова Загидат Насруллаевна</t>
  </si>
  <si>
    <t>Джалилова Аминат Хизриевна</t>
  </si>
  <si>
    <t>Исмаилов Ислам Гашимович</t>
  </si>
  <si>
    <t>Муртузалиев Султан Русланович</t>
  </si>
  <si>
    <t>Таймазова Замира Казимовна</t>
  </si>
  <si>
    <t>Муртузалиев Заур Мурадович</t>
  </si>
  <si>
    <t>Муртузалиев Магомед Юсупович</t>
  </si>
  <si>
    <t>05.10.2009</t>
  </si>
  <si>
    <t>23.01.2010</t>
  </si>
  <si>
    <t>14.07.2009</t>
  </si>
  <si>
    <t>21.08.2009</t>
  </si>
  <si>
    <t>08.06.2009</t>
  </si>
  <si>
    <t>28.04.2009</t>
  </si>
  <si>
    <t>29.06.2009</t>
  </si>
  <si>
    <t>14.11.2010</t>
  </si>
  <si>
    <t>24.08.2011</t>
  </si>
  <si>
    <t>27.08.2010</t>
  </si>
  <si>
    <t>29.06.2010</t>
  </si>
  <si>
    <t>01.03.2011</t>
  </si>
  <si>
    <t>11.08.2010</t>
  </si>
  <si>
    <t>04.04.2011</t>
  </si>
  <si>
    <t>01.09.2008</t>
  </si>
  <si>
    <t>28.09.2008</t>
  </si>
  <si>
    <t>06.11.2008</t>
  </si>
  <si>
    <t>18.10.2008</t>
  </si>
  <si>
    <t>07.02.2009</t>
  </si>
  <si>
    <t>07.11.2008</t>
  </si>
  <si>
    <t>14.11.2007</t>
  </si>
  <si>
    <t>15.07.2008</t>
  </si>
  <si>
    <t>29.02.2008</t>
  </si>
  <si>
    <t>09.02.2008</t>
  </si>
  <si>
    <t>08.05.2008</t>
  </si>
  <si>
    <t>03.11.2007</t>
  </si>
  <si>
    <t>26.09.2007</t>
  </si>
  <si>
    <t>02.01.2007</t>
  </si>
  <si>
    <t>28.02.2007</t>
  </si>
  <si>
    <t>28.04.2007</t>
  </si>
  <si>
    <t>09.12.2004</t>
  </si>
  <si>
    <t>10.04.2005</t>
  </si>
  <si>
    <t>sas2151/sch053669/5/437523</t>
  </si>
  <si>
    <t>sas2151/sch053669/5/v36v93</t>
  </si>
  <si>
    <t>sas2151/sch053669/5/q329q8</t>
  </si>
  <si>
    <t>sas2151/sch053669/5/q322q3</t>
  </si>
  <si>
    <t>sas2151/sch053669/5/68zq43</t>
  </si>
  <si>
    <t>sas2151/sch053669/5/q32q85</t>
  </si>
  <si>
    <t>sas2151/sch053669/5/v36r93</t>
  </si>
  <si>
    <t>sas2151/sch053669/5/935r82</t>
  </si>
  <si>
    <t>sas2161/sch053669/6/3r96zw</t>
  </si>
  <si>
    <t>sas2161/sch053669/6/w5z493</t>
  </si>
  <si>
    <t>sas2161/sch053669/6/3r5rzw</t>
  </si>
  <si>
    <t>sas2161/sch053669/6/388gv3</t>
  </si>
  <si>
    <t>sas2161/sch053669/6/3q2qvw</t>
  </si>
  <si>
    <t>sas2161/sch053669/6/37v9zw</t>
  </si>
  <si>
    <t>sas2161/sch053669/6/3g4g4w</t>
  </si>
  <si>
    <t>sas2161/sch053669/7/63g773</t>
  </si>
  <si>
    <t>sas2161/sch053669/7/4388z3</t>
  </si>
  <si>
    <t>sas2161/sch053669/7/rwv47w</t>
  </si>
  <si>
    <t>sas2161/sch053669/7/g3z693</t>
  </si>
  <si>
    <t>sas2161/sch053669/7/234463</t>
  </si>
  <si>
    <t>sas2161/sch053669/7/vw624w</t>
  </si>
  <si>
    <t>sas2181/sch053669/8/g29rr7</t>
  </si>
  <si>
    <t>sas2181/sch053669/8/gwzr57</t>
  </si>
  <si>
    <t>sas2181/sch053669/8/7z6wz7</t>
  </si>
  <si>
    <t>sas2181/sch053669/8/g94987</t>
  </si>
  <si>
    <t>sas2181/sch053669/8/g94q87</t>
  </si>
  <si>
    <t>sas2181/sch053669/8/7r5v8g</t>
  </si>
  <si>
    <t>sas2181/sch053669/9/2g2z3g</t>
  </si>
  <si>
    <t>sas2181/sch053669/9/97q8zg</t>
  </si>
  <si>
    <t>sas2181/sch053669/9/7r5zqg</t>
  </si>
  <si>
    <t>sas2181/sch053669/9/7z6867</t>
  </si>
  <si>
    <t>sas21111/sch053669/11/q9wv28</t>
  </si>
  <si>
    <t>sas21111/sch053669/11/69gg59</t>
  </si>
  <si>
    <t>Уцумиева Камилла Рашидовна</t>
  </si>
  <si>
    <t>sas2181/sch053666/9/273357</t>
  </si>
  <si>
    <t>Алиева Ханум Руслановна</t>
  </si>
  <si>
    <t>sas2181/sch053666/9/7qq6z7</t>
  </si>
  <si>
    <t>Гапизова Баху Рашидовна</t>
  </si>
  <si>
    <t>sas21101/sch053666/10/2vq853</t>
  </si>
  <si>
    <t>Чупанов Али Абдулмуъминович</t>
  </si>
  <si>
    <t>sas21101/sch053666/10/2vr7w3</t>
  </si>
  <si>
    <t>Магомедов Рабазан Абдуллаевич</t>
  </si>
  <si>
    <t>sas21111/sch053666/11/8258r9</t>
  </si>
  <si>
    <t>Муртузалиева Сайгибат Холадаевна</t>
  </si>
  <si>
    <t>sas21111/sch053666/11/q9wvv2</t>
  </si>
  <si>
    <t>Мусалаева Патимат Мурадовна</t>
  </si>
  <si>
    <t>sas2161/sch053666/7/w5z253</t>
  </si>
  <si>
    <t>Алиева Хамис Руслановна</t>
  </si>
  <si>
    <t>sas2161/sch053666/7/vw58r3</t>
  </si>
  <si>
    <t>Омарова Баху Магомедовна</t>
  </si>
  <si>
    <t>sas2181/sch053666/8/7v2z27</t>
  </si>
  <si>
    <t>Муртузалиева Саида Холадаевна</t>
  </si>
  <si>
    <t>sas2181/sch053666/8/gwzv57</t>
  </si>
  <si>
    <t>Магомедова Нажибат Шамхаловна</t>
  </si>
  <si>
    <t>sas2151/sch053666/5/g844z8</t>
  </si>
  <si>
    <t>Муртузалиев Арслан Магомедсаламович</t>
  </si>
  <si>
    <t>sas2151/sch053666/5/68z48g</t>
  </si>
  <si>
    <t>Магомедов Заур Мусаевич</t>
  </si>
  <si>
    <t>sas2161/sch053666/6/3829v3</t>
  </si>
  <si>
    <t>Муртузалиева Патимат Холадаевна</t>
  </si>
  <si>
    <t>sas2161/sch053666/6/34zvz3</t>
  </si>
  <si>
    <t>Абдусаламов Абдусалам Магомедович</t>
  </si>
  <si>
    <t>30.12.2010</t>
  </si>
  <si>
    <t>sas2151/sch053663/5/v36598</t>
  </si>
  <si>
    <t>Азизова Патимат Хайруллаевна</t>
  </si>
  <si>
    <t>сергокалинский район</t>
  </si>
  <si>
    <t>07.09.2010</t>
  </si>
  <si>
    <t>sas2151/sch053663/5/78r4w8</t>
  </si>
  <si>
    <t>Гасайниев Шамиль Асрудинович</t>
  </si>
  <si>
    <t>16.09.2010</t>
  </si>
  <si>
    <t>sas2151/sch053663/5/437523</t>
  </si>
  <si>
    <t>Джамбулатова Сапият Абсалудиновна</t>
  </si>
  <si>
    <t>13.10.2011</t>
  </si>
  <si>
    <t>sas2151/sch053663/5/437228</t>
  </si>
  <si>
    <t>Исаханова Патимат Зубайруевна</t>
  </si>
  <si>
    <t>08.02.2011</t>
  </si>
  <si>
    <t>sas2151/sch053663/5/q8w693</t>
  </si>
  <si>
    <t>Сулейманова Муминат Абдулкеримовна</t>
  </si>
  <si>
    <t>01.08.2011</t>
  </si>
  <si>
    <t>sas2151/sch053663/5/28g784</t>
  </si>
  <si>
    <t>Сулейманова Патимат Магомедрасуловна</t>
  </si>
  <si>
    <t>03.10.2010</t>
  </si>
  <si>
    <t>sas2151/sch053663/5/q8w98z</t>
  </si>
  <si>
    <t>Халикова Патимат Сухрабовна</t>
  </si>
  <si>
    <t>05.10.2010</t>
  </si>
  <si>
    <t>sas2151/sch053663/5/q32wq8</t>
  </si>
  <si>
    <t>Абдусаламов Рамазан Артурович</t>
  </si>
  <si>
    <t>12.09.2009</t>
  </si>
  <si>
    <t>sas2161/sch053663/6/34z6z3</t>
  </si>
  <si>
    <t>Азизов Марат Бигишиевич</t>
  </si>
  <si>
    <t>18.12.2009</t>
  </si>
  <si>
    <t>sas2161/sch053663/6/w9z863</t>
  </si>
  <si>
    <t>Алхилаева Марьям Казиммеевич</t>
  </si>
  <si>
    <t>04.07.2010</t>
  </si>
  <si>
    <t>sas2161/sch053663/6/3r5gzw</t>
  </si>
  <si>
    <t>Абдусаламов Абдулалим Магомедович</t>
  </si>
  <si>
    <t>13.10.2004</t>
  </si>
  <si>
    <t>sas21111/sch053663/11/q9wgv9</t>
  </si>
  <si>
    <t>Абдурашидов Арсланали Абдурашидович</t>
  </si>
  <si>
    <t>30.12.2004</t>
  </si>
  <si>
    <t>sas21111/sch053663/11/598449</t>
  </si>
  <si>
    <t>Джамбулатов Абдулла Магомедович</t>
  </si>
  <si>
    <t>25.07.2005</t>
  </si>
  <si>
    <t>sas21111/sch053663/11/825qr2</t>
  </si>
  <si>
    <t>Магомедова Сабият Руслановна</t>
  </si>
  <si>
    <t>20.07.2005</t>
  </si>
  <si>
    <t>sas21111/sch053663/11/q9z894</t>
  </si>
  <si>
    <t>Сулейманова Аминат Магомедрасуловна</t>
  </si>
  <si>
    <t>27.11.2005</t>
  </si>
  <si>
    <t>sas21111/sch053663/11/49r5w2</t>
  </si>
  <si>
    <t>Халиков Магомед Муталимович</t>
  </si>
  <si>
    <t>4.01.2005</t>
  </si>
  <si>
    <t>sas21111/sch053663/11/w947q2</t>
  </si>
  <si>
    <t>Халикова Сабина Загирбековна</t>
  </si>
  <si>
    <t>19.12.2004</t>
  </si>
  <si>
    <t>sas21111/sch053663/11/598849</t>
  </si>
  <si>
    <t>Халиков Магомедзагир Сухрабович</t>
  </si>
  <si>
    <t>10.10.2005</t>
  </si>
  <si>
    <t>sas21111/sch053663/11/49r3w2</t>
  </si>
  <si>
    <t>Тагирова Марина Магомедовна</t>
  </si>
  <si>
    <t>01.09.2005</t>
  </si>
  <si>
    <t>sas21101/sch053656/10/2v7gzv</t>
  </si>
  <si>
    <t>Шихшабекова Кистаман Маратовна</t>
  </si>
  <si>
    <t>23.07.2006</t>
  </si>
  <si>
    <t>sas21101/sch053656/10/436wgv</t>
  </si>
  <si>
    <t>Алиев Омар Шамилевич</t>
  </si>
  <si>
    <t>24.07.2005</t>
  </si>
  <si>
    <t>sas21101/sch053656/10/8v8qq3</t>
  </si>
  <si>
    <t>Амарова Раисат Салимовна</t>
  </si>
  <si>
    <t>29.11.2006</t>
  </si>
  <si>
    <t>sas2181/sch053656/9/273557</t>
  </si>
  <si>
    <t>Каражанова Алина Руслановна</t>
  </si>
  <si>
    <t>20.10.2006</t>
  </si>
  <si>
    <t>sas2181/sch053656/9/97v33g</t>
  </si>
  <si>
    <t>Арсланбеков Магомед Рапиевич</t>
  </si>
  <si>
    <t>29.09.2006</t>
  </si>
  <si>
    <t>sas2181/sch053656/9/g292z7</t>
  </si>
  <si>
    <t>Чанкаева Заира Руслановна</t>
  </si>
  <si>
    <t>09.07.2011</t>
  </si>
  <si>
    <t>sas2151/sch053658/5/28g273</t>
  </si>
  <si>
    <t>Гамидова Зубайдат Руслановна</t>
  </si>
  <si>
    <t>22.08.2009</t>
  </si>
  <si>
    <t>sas2161/sch053658/6/wv9vz3</t>
  </si>
  <si>
    <t>Халимбекова Муминат Рустамовна</t>
  </si>
  <si>
    <t>04.11.2008</t>
  </si>
  <si>
    <t>sas2161/sch053658/7/g3z9w7</t>
  </si>
  <si>
    <t>Сулейманова Патимат Хизриевна</t>
  </si>
  <si>
    <t>04.09.2007</t>
  </si>
  <si>
    <t>sas2181/sch053658/8/7v2q27</t>
  </si>
  <si>
    <t>Алиева Муминат Исмаиловна</t>
  </si>
  <si>
    <t>18.03.2008</t>
  </si>
  <si>
    <t>sas2181/sch053658/8/g53rwg</t>
  </si>
  <si>
    <t>Махдиева Зайнаб Сабировна</t>
  </si>
  <si>
    <t>07.04.2008</t>
  </si>
  <si>
    <t>sas2181/sch053658/8/g53vwg</t>
  </si>
  <si>
    <t>Нурбагандов Магомед Нурбагандович</t>
  </si>
  <si>
    <t>15.10.2007</t>
  </si>
  <si>
    <t>sas2181/sch053658/9/5g93vg</t>
  </si>
  <si>
    <t>Чанкаева Паризат Руслановна</t>
  </si>
  <si>
    <t>17.05.2007</t>
  </si>
  <si>
    <t>sas2181/sch053658/9/4g4v8g</t>
  </si>
  <si>
    <t>Магомедова Камила Магомедрасуловна</t>
  </si>
  <si>
    <t>04.11.2007</t>
  </si>
  <si>
    <t>sas2181/sch053658/9/97v847</t>
  </si>
  <si>
    <t>Махдиев Гаджи Магомедович</t>
  </si>
  <si>
    <t>08.08.2006</t>
  </si>
  <si>
    <t>sas21101/sch053658/10/2vqg5v</t>
  </si>
  <si>
    <t>Шамхалова Альбина Курбановна</t>
  </si>
  <si>
    <t>30.10.2006</t>
  </si>
  <si>
    <t>sas21101/sch053658/10/2vrww3</t>
  </si>
  <si>
    <t>Хизриева Луиза Магомедовна</t>
  </si>
  <si>
    <t>20.06.2006</t>
  </si>
  <si>
    <t>sas21101/sch053658/10/6vwqgv</t>
  </si>
  <si>
    <t>Магомедов Сухраб Шамилевич</t>
  </si>
  <si>
    <t>05.09.2006</t>
  </si>
  <si>
    <t>sas21101/sch053658/10/93g983</t>
  </si>
  <si>
    <t>Абулов Шамиль Магомедалиевич</t>
  </si>
  <si>
    <t>06.02.2011</t>
  </si>
  <si>
    <t>sas2151/sch053667/5/q32rq3</t>
  </si>
  <si>
    <t>Азизова Субият Залимхановна</t>
  </si>
  <si>
    <t>05.04.2010</t>
  </si>
  <si>
    <t>sas2151/sch053667/5/q8wq98</t>
  </si>
  <si>
    <t>Магомедов Бахмуд Хабибович</t>
  </si>
  <si>
    <t>sas2151/sch053667/5/935r82</t>
  </si>
  <si>
    <t>Магомедов Мурад Гамидович</t>
  </si>
  <si>
    <t>28.08.2011</t>
  </si>
  <si>
    <t>sas2151/sch053667/5/r394v8</t>
  </si>
  <si>
    <t>Манапов Ильяс Магомедович</t>
  </si>
  <si>
    <t>21.09.2011</t>
  </si>
  <si>
    <t>sas2151/sch053667/5/r39vv8</t>
  </si>
  <si>
    <t>Мутаев Мухтар Заурович</t>
  </si>
  <si>
    <t>04.05.2011</t>
  </si>
  <si>
    <t>sas2151/sch053667/5/q32vq3</t>
  </si>
  <si>
    <t>Нурудинов Тимур Гимбатович</t>
  </si>
  <si>
    <t>20.09.2011</t>
  </si>
  <si>
    <t>sas2151/sch053667/5/q329q8</t>
  </si>
  <si>
    <t>Нуцалханов Рабадан Рашидович</t>
  </si>
  <si>
    <t>10.02.2011</t>
  </si>
  <si>
    <t>sas2151/sch053667/5/437723</t>
  </si>
  <si>
    <t>Сурхаева Карина Асбуллаевна</t>
  </si>
  <si>
    <t>sas2151/sch053667/5/28gz73</t>
  </si>
  <si>
    <t>Тагиров Тагир Курбаналиевич</t>
  </si>
  <si>
    <t>16.06.2011</t>
  </si>
  <si>
    <t>sas2151/sch053667/5/q327q8</t>
  </si>
  <si>
    <t>Айгумов Магомедсалам Хайруллагович</t>
  </si>
  <si>
    <t>06.06.2010</t>
  </si>
  <si>
    <t>sas2161/sch053667/6/37v2zw</t>
  </si>
  <si>
    <t>Арсланалиева Зарина Магомедовна</t>
  </si>
  <si>
    <t>29.07.2010</t>
  </si>
  <si>
    <t>sas2161/sch053667/6/3824v3</t>
  </si>
  <si>
    <t>Арсланов Арслан Артурович</t>
  </si>
  <si>
    <t>12.12.2009</t>
  </si>
  <si>
    <t>sas2161/sch053667/6/w6gv23</t>
  </si>
  <si>
    <t>Магомедова Раисат Магомедовна</t>
  </si>
  <si>
    <t>09.03.2010</t>
  </si>
  <si>
    <t>sas2161/sch053667/6/w9z663</t>
  </si>
  <si>
    <t>Магомедова Хадижат Магомедсаидовна</t>
  </si>
  <si>
    <t>25.05.2010</t>
  </si>
  <si>
    <t>sas2161/sch053667/6/w5zr93</t>
  </si>
  <si>
    <t>Манапов Саид Магомедович</t>
  </si>
  <si>
    <t>19.05.2010</t>
  </si>
  <si>
    <t>sas2161/sch053667/6/3q2qvw</t>
  </si>
  <si>
    <t>Мутаева Патимат Зауровна</t>
  </si>
  <si>
    <t>04.05.2010</t>
  </si>
  <si>
    <t>sas2161/sch053667/6/34z8z3</t>
  </si>
  <si>
    <t>Нурудинов Артур Гимбатович</t>
  </si>
  <si>
    <t>20.01.2010</t>
  </si>
  <si>
    <t>sas2161/sch053667/6/w6g623</t>
  </si>
  <si>
    <t>Саидов Расул Гаджиевич</t>
  </si>
  <si>
    <t>24.01.2010</t>
  </si>
  <si>
    <t>sas2161/sch053667/6/3gr24w</t>
  </si>
  <si>
    <t>Абдуллаева Динара Султановна</t>
  </si>
  <si>
    <t>11.07.2009</t>
  </si>
  <si>
    <t>sas2161/sch053667/7/g3z8q3</t>
  </si>
  <si>
    <t>Магомедов Ибрагим Имранович</t>
  </si>
  <si>
    <t>15.01.2009</t>
  </si>
  <si>
    <t>sas2161/sch053667/7/vw624w</t>
  </si>
  <si>
    <t>Магомедов Мухаммед Зубайруевич</t>
  </si>
  <si>
    <t>14.01.2009</t>
  </si>
  <si>
    <t>sas2161/sch053667/7/3grr7w</t>
  </si>
  <si>
    <t>Магомедов Мирза Исламалиевич</t>
  </si>
  <si>
    <t>11.02.2009</t>
  </si>
  <si>
    <t>sas2161/sch053667/7/r37r4w</t>
  </si>
  <si>
    <t>Магомедаминова Патимат Адилхановна</t>
  </si>
  <si>
    <t>13.08.2009</t>
  </si>
  <si>
    <t>sas2161/sch053667/7/w9zzv3</t>
  </si>
  <si>
    <t>Сурхаева Наида Асбуллаевна</t>
  </si>
  <si>
    <t>21.07.2009</t>
  </si>
  <si>
    <t>sas2161/sch053667/7/rw2983</t>
  </si>
  <si>
    <t>Аббасова Издаг Султановна</t>
  </si>
  <si>
    <t>22.06.2008</t>
  </si>
  <si>
    <t>sas2181/sch053667/8/7qq827</t>
  </si>
  <si>
    <t>Арсланалиева Самира Магомедовна</t>
  </si>
  <si>
    <t>07.10.2008</t>
  </si>
  <si>
    <t>sas2181/sch053667/8/g94q87</t>
  </si>
  <si>
    <t>Багамаев Багама Магомедович</t>
  </si>
  <si>
    <t>03.08.2008</t>
  </si>
  <si>
    <t>sas2181/sch053667/8/g94w87</t>
  </si>
  <si>
    <t>Багамаева Русалина Муслимовна</t>
  </si>
  <si>
    <t>23.10.2007</t>
  </si>
  <si>
    <t>sas2181/sch053667/8/gw3w5g</t>
  </si>
  <si>
    <t>Саидова Минара Магомедрасуловна</t>
  </si>
  <si>
    <t>30.11.2007</t>
  </si>
  <si>
    <t>sas2181/sch053667/8/7v6r27</t>
  </si>
  <si>
    <t>Арсланалиева Нуржаган Ибаевна</t>
  </si>
  <si>
    <t>07.02.2007</t>
  </si>
  <si>
    <t>sas2181/sch053667/9/97vq4g</t>
  </si>
  <si>
    <t>Багамедова Патимат Багамедовна</t>
  </si>
  <si>
    <t>07.12.2006</t>
  </si>
  <si>
    <t>sas2181/sch053667/9/g8zzvg</t>
  </si>
  <si>
    <t>Магомедов Абдулкерим Габибович</t>
  </si>
  <si>
    <t>27.11.2006</t>
  </si>
  <si>
    <t>sas2181/sch053667/9/g4r38g</t>
  </si>
  <si>
    <t>Магомедов Марат Нурисламович</t>
  </si>
  <si>
    <t>08.12.2006</t>
  </si>
  <si>
    <t>sas2181/sch053667/9/g4r58g</t>
  </si>
  <si>
    <t>Саидов Марат Магомедрасулович</t>
  </si>
  <si>
    <t>04.11.2006</t>
  </si>
  <si>
    <t>sas2181/sch053667/9/g8z3vg</t>
  </si>
  <si>
    <t>Саидов Джамал Рустамович</t>
  </si>
  <si>
    <t>sas2181/sch053667/9/q7z5wg</t>
  </si>
  <si>
    <t>Айгумова Марьям Хайруллаевна</t>
  </si>
  <si>
    <t>12.01.2006</t>
  </si>
  <si>
    <t>sas21101/sch053667/10/gv2773</t>
  </si>
  <si>
    <t>Багамаев Расул Муслимович</t>
  </si>
  <si>
    <t>01.01.2006</t>
  </si>
  <si>
    <t>sas21101/sch053667/10/434zw3</t>
  </si>
  <si>
    <t>Гасбанова Риза Магомедовна</t>
  </si>
  <si>
    <t>24.09.2006</t>
  </si>
  <si>
    <t>sas21101/sch053667/10/435rv5</t>
  </si>
  <si>
    <t>Магомедова Зухра Хабибовна</t>
  </si>
  <si>
    <t>sas21101/sch053667/10/rvz2vw</t>
  </si>
  <si>
    <t>Хизриева Хадижат Хизриевна</t>
  </si>
  <si>
    <t>23.08.2006</t>
  </si>
  <si>
    <t>sas21101/sch053667/10/2vq5vr</t>
  </si>
  <si>
    <t>Аббасов  Багатир  Юсупович</t>
  </si>
  <si>
    <t>24.01.2005</t>
  </si>
  <si>
    <t>sas21111/sch053667/11/397zg2</t>
  </si>
  <si>
    <t>Арсланова Арина Шамиловна</t>
  </si>
  <si>
    <t>11.06.2004</t>
  </si>
  <si>
    <t>sas21111/sch053667/11/q9wzv2</t>
  </si>
  <si>
    <t>Гасбанов Беслан Габибуллаевич</t>
  </si>
  <si>
    <t>25.06.2005</t>
  </si>
  <si>
    <t>sas21111/sch053667/11/69g652</t>
  </si>
  <si>
    <t>Магомедаминова Заира Адилхановна</t>
  </si>
  <si>
    <t>05.03.2005</t>
  </si>
  <si>
    <t>sas21111/sch053667/11/q9z382</t>
  </si>
  <si>
    <t>Багомедова Аминат Магомедсаламовна</t>
  </si>
  <si>
    <t>15.01.2005</t>
  </si>
  <si>
    <t>sas21111/sch053653/11/w94wq2</t>
  </si>
  <si>
    <t>Мустафаева Саида Магомедхабибовна</t>
  </si>
  <si>
    <t>19.11.2005</t>
  </si>
  <si>
    <t>sas21111/sch053653/11/q9z689</t>
  </si>
  <si>
    <t>Сулайманова Джамилат Шахбановна</t>
  </si>
  <si>
    <t>02.09.2005</t>
  </si>
  <si>
    <t>sas21111/sch053653/11/w948q9</t>
  </si>
  <si>
    <t>Магомедов Магомедсаид Басирович</t>
  </si>
  <si>
    <t>sas2181/sch053653/9/273v5g</t>
  </si>
  <si>
    <t>Исаева Камилла Магомедкамиловна</t>
  </si>
  <si>
    <t>26.05.2007</t>
  </si>
  <si>
    <t>sas2181/sch053653/9/gwz557</t>
  </si>
  <si>
    <t>Алиев Ильяс Мурадович</t>
  </si>
  <si>
    <t>13.10.2006</t>
  </si>
  <si>
    <t>sas2181/sch053653/9/g2q937</t>
  </si>
  <si>
    <t>Гамидов Арсен Магомедхабибович</t>
  </si>
  <si>
    <t>13.02.2006</t>
  </si>
  <si>
    <t>sas2181/sch053653/9/73884g</t>
  </si>
  <si>
    <t>Магомедов Яхья Абдуллаевич</t>
  </si>
  <si>
    <t>17.02.2006</t>
  </si>
  <si>
    <t>sas2181/sch053653/9/qgwqzg</t>
  </si>
  <si>
    <t>Магомедов Магомедхабиб Идрисович</t>
  </si>
  <si>
    <t>02.05.2006</t>
  </si>
  <si>
    <t>sas2181/sch053653/9/97qv5g</t>
  </si>
  <si>
    <t>Мустафаева Марьям Зубайруевна</t>
  </si>
  <si>
    <t>10.12.2007</t>
  </si>
  <si>
    <t>sas2181/sch053653/8/7z88w7</t>
  </si>
  <si>
    <t>Запиров Магомедрасул Ибрагимович</t>
  </si>
  <si>
    <t>18.11.2007</t>
  </si>
  <si>
    <t>sas2181/sch053653/8/7q9957</t>
  </si>
  <si>
    <t>Дадамгаджиев Магомедсаид Магомедсаламович</t>
  </si>
  <si>
    <t>19.10.2007</t>
  </si>
  <si>
    <t>sas2181/sch053653/8/gw329g</t>
  </si>
  <si>
    <t>Алиева Наиля Магомедалиевна</t>
  </si>
  <si>
    <t>25.01.2008</t>
  </si>
  <si>
    <t>sas2181/sch053653/8/7q6qzg</t>
  </si>
  <si>
    <t>Гулагаева Маликат Магомедовна</t>
  </si>
  <si>
    <t>12.03.2008</t>
  </si>
  <si>
    <t>sas2181/sch053653/8/7v5r3g</t>
  </si>
  <si>
    <t>Алиева Абидат Исмаиловна</t>
  </si>
  <si>
    <t>03.02.2008</t>
  </si>
  <si>
    <t>sas2181/sch053653/8/73v55g</t>
  </si>
  <si>
    <t>Мустафаева Асият Магомедхабибовна</t>
  </si>
  <si>
    <t>25.01.2009</t>
  </si>
  <si>
    <t>sas2161/sch053653/7/w6gz23</t>
  </si>
  <si>
    <t>Закаргаева Патимат Казимагомедовна</t>
  </si>
  <si>
    <t>25.11.2008</t>
  </si>
  <si>
    <t>sas2161/sch053653/7/vw6943</t>
  </si>
  <si>
    <t>Джамалудинова Пирдауз Магомедовна</t>
  </si>
  <si>
    <t>11.01.2009</t>
  </si>
  <si>
    <t>sas2161/sch053653/7/w2q8r3</t>
  </si>
  <si>
    <t>Алиева Азиза Абдуллаевна</t>
  </si>
  <si>
    <t>29.08.2009</t>
  </si>
  <si>
    <t>sas2161/sch053653/7/234qvw</t>
  </si>
  <si>
    <t>Ибрагимова Аминат Аскадиновна</t>
  </si>
  <si>
    <t>29.07.2009</t>
  </si>
  <si>
    <t>sas2161/sch053653/7/w92963</t>
  </si>
  <si>
    <t>Магомедова Муминат Газихановна</t>
  </si>
  <si>
    <t>30.08.2005</t>
  </si>
  <si>
    <t>sas21111/sch053668/11/q9vqr2</t>
  </si>
  <si>
    <t>Рабаданов Арсен Тимурович</t>
  </si>
  <si>
    <t>03.06.2006</t>
  </si>
  <si>
    <t>sas21101/sch053668/10/5v9z43</t>
  </si>
  <si>
    <t>Эльдерова Индира Амиргамзаевна</t>
  </si>
  <si>
    <t>17.07.2007</t>
  </si>
  <si>
    <t>Алибеков Абдусалам Алиевич</t>
  </si>
  <si>
    <t>26.09.2008</t>
  </si>
  <si>
    <t>sas2181/sch053668/8/g2q937</t>
  </si>
  <si>
    <t>Алибекова Фатима Магомедовна</t>
  </si>
  <si>
    <t>25.09.2009</t>
  </si>
  <si>
    <t>sas2161/sch053668/7/vw5653</t>
  </si>
  <si>
    <t>Магомедова Марьям Магомедрасуловна</t>
  </si>
  <si>
    <t>26.12.2009</t>
  </si>
  <si>
    <t>sas2161/sch053668/6/3q2qvw</t>
  </si>
  <si>
    <t>Магомедов Алисултан Султанович</t>
  </si>
  <si>
    <t>14.03.2011</t>
  </si>
  <si>
    <t>sas2151/sch053668/5/q3vg58</t>
  </si>
  <si>
    <t>Мутазов Магомедзагир Ахмедович</t>
  </si>
  <si>
    <t>28.03.2009</t>
  </si>
  <si>
    <t>sas2161/sch053671/7/438qzw</t>
  </si>
  <si>
    <t>Магомедова Россия Шамилевна</t>
  </si>
  <si>
    <t>01.10.2008</t>
  </si>
  <si>
    <t>sas2161/sch053671/7/rw24gw</t>
  </si>
  <si>
    <t>Андалаева Хулаба Расуловна</t>
  </si>
  <si>
    <t>12.01.2008</t>
  </si>
  <si>
    <t>sas2181/sch053671/8/g53qwg</t>
  </si>
  <si>
    <t>Саидова Земфира Магомедовна</t>
  </si>
  <si>
    <t>15.12.2007</t>
  </si>
  <si>
    <t>sas2181/sch053671/8/7z62z7</t>
  </si>
  <si>
    <t>Мутазова Альбина Ахмедовна</t>
  </si>
  <si>
    <t>18.12.2006</t>
  </si>
  <si>
    <t>sas2181/sch053671/9/7z6v67</t>
  </si>
  <si>
    <t>Нухрадинова Салимат Абдулнасировна</t>
  </si>
  <si>
    <t>13.08.2007</t>
  </si>
  <si>
    <t>sas2181/sch053671/9/wg52r7</t>
  </si>
  <si>
    <t>Алибекова Марьям Сайгидовна</t>
  </si>
  <si>
    <t>05.12.2006</t>
  </si>
  <si>
    <t>sas21101/sch053671/10/2vqz53</t>
  </si>
  <si>
    <t>Абдуллаев Расул Раджабович</t>
  </si>
  <si>
    <t>24.07.2006</t>
  </si>
  <si>
    <t>sas21101/sch053671/10/2vrzwv</t>
  </si>
  <si>
    <t>Вазирова Зухра Вазировна</t>
  </si>
  <si>
    <t>06.08.2005</t>
  </si>
  <si>
    <t>sas21111/sch053671/11/v935r9</t>
  </si>
  <si>
    <t>Курбанова Маисат Курбановна</t>
  </si>
  <si>
    <t>29.11.2004</t>
  </si>
  <si>
    <t>sas21111/sch053671/11/v93qr9</t>
  </si>
  <si>
    <t>Абдуллаев Рамазан Шамилови</t>
  </si>
  <si>
    <t>sas2151/sch053651/5/r39vv8</t>
  </si>
  <si>
    <t>Магомедов Марат Русланович</t>
  </si>
  <si>
    <t>sas2151/sch053651/5/935vr8</t>
  </si>
  <si>
    <t>Магомедова Айшат Курбановна</t>
  </si>
  <si>
    <t>sas2151/sch053651/5/28gz73</t>
  </si>
  <si>
    <t>Курбанова Аминат Магомедовна</t>
  </si>
  <si>
    <t>sas2151/sch053651/5/q8w798</t>
  </si>
  <si>
    <t>Зулпикаров Хизригаджи Артурович</t>
  </si>
  <si>
    <t>sas2151/sch053651/5/28g978</t>
  </si>
  <si>
    <t>Кулиев Абдулмажид Шамилович</t>
  </si>
  <si>
    <t>sas2151/sch053651/5/78q653</t>
  </si>
  <si>
    <t>Магомедов Курбан Омарович</t>
  </si>
  <si>
    <t>sas2161/sch053651/6/3826v3</t>
  </si>
  <si>
    <t>Шахбанов Ибрагимхалил Магомедович</t>
  </si>
  <si>
    <t>sas2161/sch053651/6/3gr74w</t>
  </si>
  <si>
    <t>Абдуллаев Арсен Мурадович</t>
  </si>
  <si>
    <t>sas2161/sch053651/7/rw95zw</t>
  </si>
  <si>
    <t>Гаджиев Абдулла Магомедсаидович</t>
  </si>
  <si>
    <t>sas2161/sch053651/7/37vr7w</t>
  </si>
  <si>
    <t>Магомедов Магомед Курбанович</t>
  </si>
  <si>
    <t>sas2161/sch053651/7/r37q43</t>
  </si>
  <si>
    <t>Гаджиев Магомед Магомедаминович</t>
  </si>
  <si>
    <t>sas2161/sch053651/7/rwv89w</t>
  </si>
  <si>
    <t>Магомедова Зумруд Рамазановна</t>
  </si>
  <si>
    <t>sas2161/sch053651/7/rw2r8w</t>
  </si>
  <si>
    <t>Курбанова Аксана Магомедовна</t>
  </si>
  <si>
    <t>sas2161/sch053651/7/vw5zr3</t>
  </si>
  <si>
    <t>Зулпикаров Курбан Загирбекович</t>
  </si>
  <si>
    <t>sas2161/sch053651/7/r37543</t>
  </si>
  <si>
    <t>Исмаилов Джамалудин Абдуллаевич</t>
  </si>
  <si>
    <t>sas2161/sch053651/7/w9zrv3</t>
  </si>
  <si>
    <t>Магомедов Магомед Макамагомедович</t>
  </si>
  <si>
    <t>sas2181/sch053651/8/g538wg</t>
  </si>
  <si>
    <t>Худайбердиев Рашид Худайназарович</t>
  </si>
  <si>
    <t>sas2181/sch053651/8/g94687</t>
  </si>
  <si>
    <t>Сулейманов Рамазан Гаджимурадович</t>
  </si>
  <si>
    <t>sas2181/sch053651/8/g63427</t>
  </si>
  <si>
    <t>Магомедова Марьям Арсеновна</t>
  </si>
  <si>
    <t>sas2181/sch053651/8/g8zr3g</t>
  </si>
  <si>
    <t>Омаров Марат Алишейхович</t>
  </si>
  <si>
    <t>sas2181/sch053651/9/g533zg</t>
  </si>
  <si>
    <t>Магомедов Алибек Русланович</t>
  </si>
  <si>
    <t>sas2181/sch053651/9/97q3z7</t>
  </si>
  <si>
    <t>Магомедова Патимат Курбановна</t>
  </si>
  <si>
    <t>sas2181/sch053651/9/g63357</t>
  </si>
  <si>
    <t>Магомедов Ислам Русланович</t>
  </si>
  <si>
    <t>sas2181/sch053651/9/2g2r3g</t>
  </si>
  <si>
    <t xml:space="preserve">Магомедова Муслимат Гаджимирзаевна </t>
  </si>
  <si>
    <t>sas21101/sch053651/10/2vr4wv</t>
  </si>
  <si>
    <t>Худойбердиев Раджаб Худойназарович</t>
  </si>
  <si>
    <t>sas21101/sch053651/10/93g28v</t>
  </si>
  <si>
    <t xml:space="preserve">Абдуллаев Руслан Исрапилович </t>
  </si>
  <si>
    <t>sas21111/sch053651/11/q9z894</t>
  </si>
  <si>
    <t>Омаров Сиражудин Магомедович</t>
  </si>
  <si>
    <t xml:space="preserve"> 27.04.2011</t>
  </si>
  <si>
    <t>sas2151/sch053655/5/g842z8</t>
  </si>
  <si>
    <t>Магомедова Зубайдат Магомедовна</t>
  </si>
  <si>
    <t xml:space="preserve"> 05.03.2011</t>
  </si>
  <si>
    <t>sas2151/sch053655/5/36g5w8</t>
  </si>
  <si>
    <t>Омарова Ашура Омаровна</t>
  </si>
  <si>
    <t xml:space="preserve"> 21.11.2010</t>
  </si>
  <si>
    <t>sas2151/sch053655/5/g849r3</t>
  </si>
  <si>
    <t>Магомедова Алжанат Ахмедвна</t>
  </si>
  <si>
    <t xml:space="preserve">  03.07.2010</t>
  </si>
  <si>
    <t>sas2151/sch053655/5/357vv3</t>
  </si>
  <si>
    <t>Курбанова Патимат Шамилевна</t>
  </si>
  <si>
    <t xml:space="preserve">  21.04.2010</t>
  </si>
  <si>
    <t>sas2161/sch053655/6/3gzr4w</t>
  </si>
  <si>
    <t>Османова Аминат Исамагомедовна</t>
  </si>
  <si>
    <t xml:space="preserve"> 04.12.2009</t>
  </si>
  <si>
    <t>sas2161/sch053655/6/3q27qw</t>
  </si>
  <si>
    <t>Магомедов Хизри Ильясович</t>
  </si>
  <si>
    <t xml:space="preserve">     22.03.2010</t>
  </si>
  <si>
    <t>sas2161/sch053655/6/388v73</t>
  </si>
  <si>
    <t>Исаев Гамид Зубайруевич</t>
  </si>
  <si>
    <t xml:space="preserve">   09.03.2010</t>
  </si>
  <si>
    <t>sas2161/sch053655/6/w69493</t>
  </si>
  <si>
    <t>Магомедов Абдулла Магомедович</t>
  </si>
  <si>
    <t xml:space="preserve">   10.06.2010</t>
  </si>
  <si>
    <t>sas2161/sch053655/6/w5569w</t>
  </si>
  <si>
    <t>Мутаева Маликат Шамиловна</t>
  </si>
  <si>
    <t xml:space="preserve">    21.08.2009</t>
  </si>
  <si>
    <t>sas2161/sch053655/6/wv297w</t>
  </si>
  <si>
    <t>Расулова  Русалина Раджабовна</t>
  </si>
  <si>
    <t xml:space="preserve">    03.08.2009</t>
  </si>
  <si>
    <t>sas2161/sch053655/7/37v9zw</t>
  </si>
  <si>
    <t>Раджабова Насибат Шариповна</t>
  </si>
  <si>
    <t xml:space="preserve">    23.05.2009</t>
  </si>
  <si>
    <t>sas2161/sch053655/7/w92zz3</t>
  </si>
  <si>
    <t>Багомедова Сабина Мурадовна</t>
  </si>
  <si>
    <t xml:space="preserve">    03.02.2009</t>
  </si>
  <si>
    <t>sas2161/sch053655/7/r3q65w</t>
  </si>
  <si>
    <t>Магомедова Динара Магомедовна</t>
  </si>
  <si>
    <t xml:space="preserve">      14.01.2008</t>
  </si>
  <si>
    <t>sas2161/sch053655/7/g3z59w</t>
  </si>
  <si>
    <t>Салихова Аминат Шамилевна</t>
  </si>
  <si>
    <t xml:space="preserve">   15.11.2008</t>
  </si>
  <si>
    <t>sas2181/sch053655/8/g8q837</t>
  </si>
  <si>
    <t xml:space="preserve">Муртазалиева Аминат Чупалаевна </t>
  </si>
  <si>
    <t xml:space="preserve">   12.10.2008</t>
  </si>
  <si>
    <t>sas2181/sch053655/8/g68q5g</t>
  </si>
  <si>
    <t xml:space="preserve">Магомедова Разият Басировна </t>
  </si>
  <si>
    <t xml:space="preserve">    13.02.2008</t>
  </si>
  <si>
    <t>sas2181/sch053655/8/g9r887</t>
  </si>
  <si>
    <t>Алиева Фатима Магомедрасуловна</t>
  </si>
  <si>
    <t xml:space="preserve">   26.02.2007</t>
  </si>
  <si>
    <t>sas2181/sch053655/9/g45r57</t>
  </si>
  <si>
    <t>Абакарова Разият Магомед-Сайгидовна</t>
  </si>
  <si>
    <t xml:space="preserve">     16.05.2007</t>
  </si>
  <si>
    <t>sas2181/sch053655/9/qgw9zg</t>
  </si>
  <si>
    <t xml:space="preserve">Алиев Саид Курбанович </t>
  </si>
  <si>
    <t xml:space="preserve">    12.09.2007</t>
  </si>
  <si>
    <t>sas2181/sch053655/9/g659v7</t>
  </si>
  <si>
    <t>Магомедова Камилла Магомедовна</t>
  </si>
  <si>
    <t xml:space="preserve">    24.10.2007</t>
  </si>
  <si>
    <t>sas2181/sch053655/9/7z69z7</t>
  </si>
  <si>
    <t xml:space="preserve">Умалатова Аслихат Абдулкадыровна </t>
  </si>
  <si>
    <t xml:space="preserve">  13.07.2006</t>
  </si>
  <si>
    <t>sas21101/sch053655/10/gv2z7v</t>
  </si>
  <si>
    <t>Магомедова Аминат Шамилевна</t>
  </si>
  <si>
    <t xml:space="preserve">  18.02.2007</t>
  </si>
  <si>
    <t>sas21101/sch053655/10/5v9z43</t>
  </si>
  <si>
    <t>Магомедова Калимат Магомедовна</t>
  </si>
  <si>
    <t xml:space="preserve">   03. 02. 2006</t>
  </si>
  <si>
    <t>sas21101/sch053655/10/gv2q73</t>
  </si>
  <si>
    <t>Гусейнова Патимат Иманшапиевна</t>
  </si>
  <si>
    <t xml:space="preserve">   13.08.2006</t>
  </si>
  <si>
    <t>sas21101/sch053655/10/2v7gzv</t>
  </si>
  <si>
    <t>Магомедова Баай Магомедхабибовна</t>
  </si>
  <si>
    <t xml:space="preserve">     09.06.2005</t>
  </si>
  <si>
    <t>sas21111/sch053655/11/v93qr9</t>
  </si>
  <si>
    <t>Гасанова Аминат Магомедрасуловна</t>
  </si>
  <si>
    <t xml:space="preserve">    09.12.2004</t>
  </si>
  <si>
    <t>sas21111/sch053655/11/w94wq2</t>
  </si>
  <si>
    <t xml:space="preserve">Тахалаева Разият Магомедрасуловна </t>
  </si>
  <si>
    <t xml:space="preserve">    09.07.2005</t>
  </si>
  <si>
    <t>sas21111/sch053655/11/r9qr52</t>
  </si>
  <si>
    <t>Саидова Камила Камиловна</t>
  </si>
  <si>
    <t>12.02.2005</t>
  </si>
  <si>
    <t>sas21111/sch053661/11/q9w6v2</t>
  </si>
  <si>
    <t>Исаева Сарият Магомесаламовна</t>
  </si>
  <si>
    <t>23.01.2005</t>
  </si>
  <si>
    <t>sas21111/sch053661/11/8258r9</t>
  </si>
  <si>
    <t>Сулейманов Шамиль Магомедович</t>
  </si>
  <si>
    <t>18.06.2006</t>
  </si>
  <si>
    <t>sas21101/sch053661/10/2vqq5v</t>
  </si>
  <si>
    <t>Алиева Марина Руслановна</t>
  </si>
  <si>
    <t>sas2181/sch053661/8/g4rv9g</t>
  </si>
  <si>
    <t>Абдуллаев Султан Магогмедович</t>
  </si>
  <si>
    <t>27.03.2008</t>
  </si>
  <si>
    <t>sas2181/sch053661/8/7v2v27</t>
  </si>
  <si>
    <t>Курбанова Аминат Руслановна</t>
  </si>
  <si>
    <t>13.09.2008</t>
  </si>
  <si>
    <t>sas2181/sch053661/8/7z6wz7</t>
  </si>
  <si>
    <t>Абдуллаев Али Мухтарович</t>
  </si>
  <si>
    <t>sas2181/sch053661/9/g94rv7</t>
  </si>
  <si>
    <t>Алиева  Зубайдат Арсеновна</t>
  </si>
  <si>
    <t>12.04.2009</t>
  </si>
  <si>
    <t>sas2161/sch053661/6/w2q883</t>
  </si>
  <si>
    <t>Рамазанова Кумсият</t>
  </si>
  <si>
    <t>05.10.2011</t>
  </si>
  <si>
    <t>sas2161/sch053661/6/37v9zw</t>
  </si>
  <si>
    <t>Адзиева Джамиля Шапиевна</t>
  </si>
  <si>
    <t>14.10.2011</t>
  </si>
  <si>
    <t>sas2161/sch053661/6/w9zq63</t>
  </si>
  <si>
    <t>Курбанов Али Русланович</t>
  </si>
  <si>
    <t>17.12.2010</t>
  </si>
  <si>
    <t>sas2151/sch053661/5/r395v3</t>
  </si>
  <si>
    <t>Омаров Камал  Суменович</t>
  </si>
  <si>
    <t>sas21111/sch053652/11/v93qr9</t>
  </si>
  <si>
    <t>Магомедова Патимат Салиховна</t>
  </si>
  <si>
    <t>sas21111/sch053652/11/598w42</t>
  </si>
  <si>
    <t>Алиханов Меджид Халирбагинович</t>
  </si>
  <si>
    <t>sas21111/sch053652/11/r9qr52</t>
  </si>
  <si>
    <t>Мустапаева Хадижат Рабазановна</t>
  </si>
  <si>
    <t>sas21111/sch053652/11/q26v2v</t>
  </si>
  <si>
    <t xml:space="preserve">магомедов магомедгаджи Русатамович </t>
  </si>
  <si>
    <t>sas2181/sch053652/9/273576</t>
  </si>
  <si>
    <t>Казимбеков Раджаб Аргенович</t>
  </si>
  <si>
    <t>sas2181/sch053652/9/97q957</t>
  </si>
  <si>
    <t>Мустапаев Гусен Магомедович</t>
  </si>
  <si>
    <t>sas2181/sch053652/9/67r3g9</t>
  </si>
  <si>
    <t>Мутаев Магомедгаджи Арслан</t>
  </si>
  <si>
    <t>sas2181/sch053652/8/7383vg</t>
  </si>
  <si>
    <t>Исаев Расул Ренатович</t>
  </si>
  <si>
    <t>sas2181/sch053652/8/g95z8g</t>
  </si>
  <si>
    <t>Омарова Джамиля Суменовна</t>
  </si>
  <si>
    <t>sas2181/sch053652/8/g4rq9g</t>
  </si>
  <si>
    <t>Омарова Сабина Руслановна</t>
  </si>
  <si>
    <t>sas2161/sch053652/7/234663</t>
  </si>
  <si>
    <t>Елисеева Александра Александровна</t>
  </si>
  <si>
    <t>sas2161/sch053652/7/63g773</t>
  </si>
  <si>
    <t>Лукманов Гамид Мурадович</t>
  </si>
  <si>
    <t>sas2161/sch053652/7/w6g993</t>
  </si>
  <si>
    <t>Расулова Зарипат Мирзамагомедовна</t>
  </si>
  <si>
    <t>sas2161/sch053652/6/3r5rzw</t>
  </si>
  <si>
    <t>Абулмуслимова Карина Мухтаровна</t>
  </si>
  <si>
    <t>sas2161/sch053652/6/w9z463</t>
  </si>
  <si>
    <t>Гапизов Джамал Арсенович</t>
  </si>
  <si>
    <t>sas2161/sch053652/6/37v2zw</t>
  </si>
  <si>
    <t>Елисеева Диана Александровна</t>
  </si>
  <si>
    <t>sas2151/sch053652/5/q3vr53</t>
  </si>
  <si>
    <t>Муртузалиев Арсен рашидович</t>
  </si>
  <si>
    <t>sas2151/sch053652/5/437r28</t>
  </si>
  <si>
    <t>Мусалаев Умахан Хасратович</t>
  </si>
  <si>
    <t>sas2151/sch053652/5/28gz73</t>
  </si>
  <si>
    <t>Юсупова  Аминат Арслановна</t>
  </si>
  <si>
    <t>28.07.2011</t>
  </si>
  <si>
    <t>sas2151/sch053659/5/68z48g</t>
  </si>
  <si>
    <t>Казбекова Хадижат Рамазановна</t>
  </si>
  <si>
    <t>16.01. 2012</t>
  </si>
  <si>
    <t>sas2151/sch053659/5/q322q3</t>
  </si>
  <si>
    <t>Загирбеков Наиль Артурович</t>
  </si>
  <si>
    <t>09.08.2010</t>
  </si>
  <si>
    <t>sas2161/sch053659/6/3826v3</t>
  </si>
  <si>
    <t>Шамхалов Кимбар Магомедович</t>
  </si>
  <si>
    <t>17.08.2009</t>
  </si>
  <si>
    <t>sas2161/sch053659/6/wv64zw</t>
  </si>
  <si>
    <t>Шихалиханова Патимат Шарапудиновна</t>
  </si>
  <si>
    <t>13.04.2007</t>
  </si>
  <si>
    <t xml:space="preserve"> sas2181/sch053659/9/wg58z7</t>
  </si>
  <si>
    <t>Юсупова Сайгиват Арслановна</t>
  </si>
  <si>
    <t>17.10.2007</t>
  </si>
  <si>
    <t xml:space="preserve"> sas2181/sch053659/9/97v33g</t>
  </si>
  <si>
    <t>Казбекова Мариям Рамазановна</t>
  </si>
  <si>
    <t>14.05.2006</t>
  </si>
  <si>
    <t xml:space="preserve"> sas211101/sch053659/10/5v9z43</t>
  </si>
  <si>
    <t>Казибеков Гамид Мурадович</t>
  </si>
  <si>
    <t>25.12.2004</t>
  </si>
  <si>
    <t xml:space="preserve"> sas21111/sch053659/11/598v49</t>
  </si>
  <si>
    <t>Абдулкадырова Саният Хабибуллаевна</t>
  </si>
  <si>
    <t>31.10.2008</t>
  </si>
  <si>
    <t>sas2161/sch053659/7/w9z9v3</t>
  </si>
  <si>
    <t>Абдулганиев Магомед Абдулганиевич</t>
  </si>
  <si>
    <t>20.04.2009</t>
  </si>
  <si>
    <t>sas2161sch053659/7/63g593</t>
  </si>
  <si>
    <t>Мамедова Залина Кагиромановна</t>
  </si>
  <si>
    <t>31.12.2007</t>
  </si>
  <si>
    <t>sas2181/sch053659/8/g8zv3g</t>
  </si>
  <si>
    <t>Саидова Аминат Магомедхабибовна</t>
  </si>
  <si>
    <t>05.11.2007</t>
  </si>
  <si>
    <t>sas2181/sch053659/8/g2q3r7</t>
  </si>
  <si>
    <t>Юсупова Аминат Магомед-Хабибовна</t>
  </si>
  <si>
    <t>02.10.2004</t>
  </si>
  <si>
    <t>sas21111/sch053659/11/49r6w9</t>
  </si>
  <si>
    <t>Омарова Аминат Арсеновна</t>
  </si>
  <si>
    <t>11.09.2006</t>
  </si>
  <si>
    <t>sas21101/sch053659/10/gv2q73</t>
  </si>
  <si>
    <t>Магомедова Асият Гасановна</t>
  </si>
  <si>
    <t>5.5</t>
  </si>
  <si>
    <t>Абдусаламова Румият Ибрагимовна</t>
  </si>
  <si>
    <t>3.5</t>
  </si>
  <si>
    <t>Алибулатова Зарина Алибулатовна</t>
  </si>
  <si>
    <t>3</t>
  </si>
  <si>
    <t>Магомедова Зайнаб Абакаровна</t>
  </si>
  <si>
    <t>13</t>
  </si>
  <si>
    <t>Алибулатова Патимат Рамазановна</t>
  </si>
  <si>
    <t>9</t>
  </si>
  <si>
    <t>Меджидов Муршид Гапизович</t>
  </si>
  <si>
    <t>Сулейманов Рамазан Зайнудинович</t>
  </si>
  <si>
    <t>Пашаева Шегим Султановна</t>
  </si>
  <si>
    <t>11.8</t>
  </si>
  <si>
    <t>Магомедов Абдусалам Рамазанович</t>
  </si>
  <si>
    <t>11</t>
  </si>
  <si>
    <t>Сулейманова Кумсият Рамазановна</t>
  </si>
  <si>
    <t>10.4</t>
  </si>
  <si>
    <t>Нурбагандов Нурбаганд  Билалович</t>
  </si>
  <si>
    <t>Магомедова Умусалат Гусеновна</t>
  </si>
  <si>
    <t>6</t>
  </si>
  <si>
    <t>Пашаева СабинаСултановна</t>
  </si>
  <si>
    <t>4.8</t>
  </si>
  <si>
    <t>Абдусаламова Хадижат Ибрагимовна</t>
  </si>
  <si>
    <t>Мусаева Хадижат Уцумихановна</t>
  </si>
  <si>
    <t>8</t>
  </si>
  <si>
    <t>Каипова Патимат Руслановна</t>
  </si>
  <si>
    <t>7</t>
  </si>
  <si>
    <t>Абдусаламов Артур Арсланович</t>
  </si>
  <si>
    <t>16.03.2008</t>
  </si>
  <si>
    <t>sas2161/sch053664/7/g3z9w7</t>
  </si>
  <si>
    <t>Алибеков Магомед-Саид Абдулкадирович</t>
  </si>
  <si>
    <t>16.05.2008</t>
  </si>
  <si>
    <t>sas2181/sch053664/8/738qvg</t>
  </si>
  <si>
    <t>Раджабова Анжелика Мухтаровна</t>
  </si>
  <si>
    <t>10.11.2007</t>
  </si>
  <si>
    <t>sas2181/sch053664/8/7384vg</t>
  </si>
  <si>
    <t>Бахмудова Зарина Исаевна</t>
  </si>
  <si>
    <t>08.05.2006</t>
  </si>
  <si>
    <t>sas2181/sch053664/9/9g64vg</t>
  </si>
  <si>
    <t>Ишталбагамаева Заира Абдулкадировна</t>
  </si>
  <si>
    <t>19.12.2006</t>
  </si>
  <si>
    <t>sas2181/sch053664/9/gwzw97</t>
  </si>
  <si>
    <t>Микаилова Мариям Ягузаевна</t>
  </si>
  <si>
    <t>11.08.2006</t>
  </si>
  <si>
    <t>sas2181/sch053664/9/97q25g</t>
  </si>
  <si>
    <t>Омарова Джамиля Магомедовна</t>
  </si>
  <si>
    <t>03.09.2005</t>
  </si>
  <si>
    <t>sas21101/sch053664/10/2v78z3</t>
  </si>
  <si>
    <t>Алибеков Ахмед Абдулкадирович</t>
  </si>
  <si>
    <t>12.05.2004</t>
  </si>
  <si>
    <t>sas21111/sch053664/11/v938r2</t>
  </si>
  <si>
    <t xml:space="preserve">Аскадинов Аскадин Хабибуллахович </t>
  </si>
  <si>
    <t>30.11.2008</t>
  </si>
  <si>
    <t>sas2161/sch053657/7/3q6qqw</t>
  </si>
  <si>
    <t>Османов Магомед Мурадович</t>
  </si>
  <si>
    <t>3.04.2008</t>
  </si>
  <si>
    <t>sas2161/sch053657/7/vw575w</t>
  </si>
  <si>
    <t>Ахмедов Султан Муррадович</t>
  </si>
  <si>
    <t>26.08.2008</t>
  </si>
  <si>
    <t>sas2181/sch053657/8/g8z83g</t>
  </si>
  <si>
    <t>Ахмедова Амитнат Магомедовна</t>
  </si>
  <si>
    <t>sas2181/sch053657/8/7r5v8g</t>
  </si>
  <si>
    <t xml:space="preserve">Мусаева Разият Руслановна </t>
  </si>
  <si>
    <t>sas2181/sch053657/8/gwz857</t>
  </si>
  <si>
    <t xml:space="preserve">Омаров Магомедсаид Ибрагимович </t>
  </si>
  <si>
    <t>17.03.2008</t>
  </si>
  <si>
    <t>sas2181/sch053657/8/g8z63g</t>
  </si>
  <si>
    <t>Гаджиева Лейла Гусеновна</t>
  </si>
  <si>
    <t>18.12.2007</t>
  </si>
  <si>
    <t>sas2181/sch053657/9/qg8597</t>
  </si>
  <si>
    <t>Магомедов Валихан Хаджимурадович</t>
  </si>
  <si>
    <t>23.01.2007</t>
  </si>
  <si>
    <t>sas2181/sch053657/9/qg84vg</t>
  </si>
  <si>
    <t>Магомедова Салихат Руслановна</t>
  </si>
  <si>
    <t>sas2181/sch053657/9/2g2937</t>
  </si>
  <si>
    <t xml:space="preserve">Омарова Марзият Расуловна </t>
  </si>
  <si>
    <t>16.04.2007</t>
  </si>
  <si>
    <t>sas2181/sch053657/9/5g93vg</t>
  </si>
  <si>
    <t>Аскадинов Абдулкагир Шамилевич</t>
  </si>
  <si>
    <t>18.10.2006</t>
  </si>
  <si>
    <t>sas21101/sch053657/10/5v9z43</t>
  </si>
  <si>
    <t>Ахмедов Мирзахан Магомедович</t>
  </si>
  <si>
    <t>09.09.2006</t>
  </si>
  <si>
    <t>sas21101/sch053657/10/gv2q73</t>
  </si>
  <si>
    <t>Мусаев Муса Магомедрасулович</t>
  </si>
  <si>
    <t>26.07.2005</t>
  </si>
  <si>
    <t>sas21111/sch053657/11/49r6w9</t>
  </si>
  <si>
    <t>Магомедов Абдусалам Хаджимурадович</t>
  </si>
  <si>
    <t>17.07.2004</t>
  </si>
  <si>
    <t>sas21111/sch053657/11/q9wgv9</t>
  </si>
  <si>
    <t>Алиева Джувайрат Алиевна</t>
  </si>
  <si>
    <t>sas2161/sch053654/7/rwv932</t>
  </si>
  <si>
    <t>Нурбагандова Сабира Мурадовна</t>
  </si>
  <si>
    <t>09.07.2009</t>
  </si>
  <si>
    <t>sas2161/sch053654/7/w69523</t>
  </si>
  <si>
    <t>Алибейков Амир Абдуллаевич</t>
  </si>
  <si>
    <t>sas2161/sch053654/7/438673</t>
  </si>
  <si>
    <t>Магомедов Али Умарасхабович</t>
  </si>
  <si>
    <t>15.02.2009</t>
  </si>
  <si>
    <t>sas2161/sch053654/7/w27gr3</t>
  </si>
  <si>
    <t>Рашидов Шамиль Арсенович</t>
  </si>
  <si>
    <t>25.06.2008</t>
  </si>
  <si>
    <t>sas2181/sch053654/8/7qqv27</t>
  </si>
  <si>
    <t>Омарова Патитмат Гаджиевна</t>
  </si>
  <si>
    <t>06.07.2008</t>
  </si>
  <si>
    <t>sas2181/sch053654/8/g2q3r7</t>
  </si>
  <si>
    <t xml:space="preserve"> Кадирисова Раисат Магомедрасуловна</t>
  </si>
  <si>
    <t>07.06.2008</t>
  </si>
  <si>
    <t>sas2181/sch053654/8/g8wz97</t>
  </si>
  <si>
    <t>Алхасов Абдулла Габибович</t>
  </si>
  <si>
    <t>23.07.2007</t>
  </si>
  <si>
    <t>sas2181/sch053654/8/7v2927</t>
  </si>
  <si>
    <t>Бидашов Гамид Мусаевич</t>
  </si>
  <si>
    <t>05.02.2007</t>
  </si>
  <si>
    <t>sas2181/sch053654/9/4g4r5g</t>
  </si>
  <si>
    <t>Гаджиев Ахмед Запирович</t>
  </si>
  <si>
    <t>29.12.2006</t>
  </si>
  <si>
    <t>sas2181/sch053654/9/g299z7</t>
  </si>
  <si>
    <t>Багомедов Гаджи  Русланович</t>
  </si>
  <si>
    <t>08.06.2006</t>
  </si>
  <si>
    <t>sas21101/sch053654/10/4345wv</t>
  </si>
  <si>
    <t>Ибрагимов Амир Мурадович</t>
  </si>
  <si>
    <t>12.04.2006</t>
  </si>
  <si>
    <t>sas21101/sch053654/10/gv2q73</t>
  </si>
  <si>
    <t>Алиев Батыр Мурадович</t>
  </si>
  <si>
    <t>27.07.2006</t>
  </si>
  <si>
    <t>sas21101/sch053654/10/5v9z43</t>
  </si>
  <si>
    <t>Магомедов Руслан Камилевич</t>
  </si>
  <si>
    <t>25.08.2006</t>
  </si>
  <si>
    <t>sas21101/sch053654/10/2vrzwv</t>
  </si>
  <si>
    <t>Гаджиев Абдулла Магомедович</t>
  </si>
  <si>
    <t>12.10.2005</t>
  </si>
  <si>
    <t>sas21111/sch053654/11/69g452</t>
  </si>
  <si>
    <t>Алиев Магомед Исламалиевич</t>
  </si>
  <si>
    <t>11.12.2005</t>
  </si>
  <si>
    <t>sas21111/sch053654/11/v93vr2</t>
  </si>
  <si>
    <t>Сунгуров Арсен Магомедсаидович</t>
  </si>
  <si>
    <t>04.09.2005</t>
  </si>
  <si>
    <t>sas21111/sch053660/11/q9vgr2</t>
  </si>
  <si>
    <t>Шахбанов Магомед Султанмурадович</t>
  </si>
  <si>
    <t>30.01.2005</t>
  </si>
  <si>
    <t>sas21111/sch053660/11/v933r9</t>
  </si>
  <si>
    <t>Мантуева Патимат Магомедрасуловна</t>
  </si>
  <si>
    <t>24.02.2007</t>
  </si>
  <si>
    <t>sas2181/sch053660/9/g299z7</t>
  </si>
  <si>
    <t>Алиева Гурият Багаудиновна</t>
  </si>
  <si>
    <t>sas2181/sch053660/8/7383vg</t>
  </si>
  <si>
    <t>Рамазанов Гасан Камилович</t>
  </si>
  <si>
    <t>15.12.2008</t>
  </si>
  <si>
    <t>sas2161/sch053660/7/w9zzv3</t>
  </si>
  <si>
    <t>Яхьяева Анжелика Абдуллаевна</t>
  </si>
  <si>
    <t>24.11.2009</t>
  </si>
  <si>
    <t>sas2161/sch053660/7/rw2rgw</t>
  </si>
  <si>
    <t>Рамазанов Магомед Умарович</t>
  </si>
  <si>
    <t>sas2161/sch053660/6/3r54zw</t>
  </si>
  <si>
    <t>Яхъяев Абакар Каримович</t>
  </si>
  <si>
    <t>26.08.2010</t>
  </si>
  <si>
    <t>sas2161/sch053660/6/w2q6r3</t>
  </si>
  <si>
    <t>Мусагаджиева Умужат Мурадовна</t>
  </si>
  <si>
    <t>10.06.2010</t>
  </si>
  <si>
    <t>sas2151/sch053660/5/28g978</t>
  </si>
  <si>
    <t>Омарова Марьям Зауровна</t>
  </si>
  <si>
    <t>19.10.2011</t>
  </si>
  <si>
    <t>sas2151/sch053660/5/q3v728</t>
  </si>
  <si>
    <t>sas21111/sch053662/11/598z49</t>
  </si>
  <si>
    <t>sas21111/sch053662/11/q9vrr9</t>
  </si>
  <si>
    <t>sas21111/sch053662/11/8255r2</t>
  </si>
  <si>
    <t>sas21101/sch053662/10/gv2q73</t>
  </si>
  <si>
    <t>sas21101/sch053662/10/4345wv</t>
  </si>
  <si>
    <t>sas21101/sch053662/10/5v9z43</t>
  </si>
  <si>
    <t>sas2181/sch053662/9/5g9rr7</t>
  </si>
  <si>
    <t>sas2181/sch053662/9/273z5g</t>
  </si>
  <si>
    <t>sas2181/sch053662/9/qg8z9g</t>
  </si>
  <si>
    <t>sas2181/sch053662/8/g538wg</t>
  </si>
  <si>
    <t>sas2181/sch053662/8/g29vr7</t>
  </si>
  <si>
    <t>sas2161/sch053662/7/r3727w</t>
  </si>
  <si>
    <t>sas2161/sch053662/7/rwvz7w</t>
  </si>
  <si>
    <t>sas2161/sch053662/6/w2q9r3</t>
  </si>
  <si>
    <t>sas2161/sch053662/6/w2qrr3</t>
  </si>
  <si>
    <t>sas2151/sch053662/5/v36g98</t>
  </si>
  <si>
    <t>12.09.2007</t>
  </si>
  <si>
    <t>13.08.2006</t>
  </si>
  <si>
    <t>18.02.2007</t>
  </si>
  <si>
    <t>13.07.2006</t>
  </si>
  <si>
    <t>16.05.2007</t>
  </si>
  <si>
    <t>26.02.2007</t>
  </si>
  <si>
    <t>24.10.2007</t>
  </si>
  <si>
    <t>13.02.2008</t>
  </si>
  <si>
    <t>12.10.2008</t>
  </si>
  <si>
    <t>15.11.2008</t>
  </si>
  <si>
    <t>14.01.2008</t>
  </si>
  <si>
    <t>03.02.2009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</si>
</sst>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0" fillId="0" borderId="1" xfId="0" applyNumberFormat="1" applyBorder="1" applyProtection="1"/>
    <xf numFmtId="0" fontId="0" fillId="0" borderId="0" xfId="0" applyProtection="1"/>
    <xf numFmtId="0" fontId="8" fillId="0" borderId="1" xfId="0" applyFont="1" applyBorder="1" applyProtection="1"/>
    <xf numFmtId="16" fontId="0" fillId="0" borderId="1" xfId="0" applyNumberFormat="1" applyBorder="1" applyProtection="1"/>
    <xf numFmtId="49" fontId="0" fillId="0" borderId="2" xfId="0" applyNumberFormat="1" applyFill="1" applyBorder="1" applyProtection="1"/>
    <xf numFmtId="0" fontId="0" fillId="0" borderId="1" xfId="0" applyBorder="1"/>
    <xf numFmtId="0" fontId="0" fillId="0" borderId="1" xfId="0" applyBorder="1" applyProtection="1"/>
    <xf numFmtId="49" fontId="0" fillId="0" borderId="1" xfId="0" applyNumberFormat="1" applyBorder="1"/>
    <xf numFmtId="49" fontId="0" fillId="0" borderId="1" xfId="1" applyNumberFormat="1" applyFont="1" applyBorder="1" applyProtection="1"/>
    <xf numFmtId="0" fontId="0" fillId="0" borderId="1" xfId="0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/>
    <xf numFmtId="0" fontId="10" fillId="2" borderId="1" xfId="0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/>
    <xf numFmtId="49" fontId="11" fillId="0" borderId="1" xfId="1" applyNumberFormat="1" applyFont="1" applyBorder="1" applyProtection="1"/>
    <xf numFmtId="14" fontId="11" fillId="0" borderId="1" xfId="0" applyNumberFormat="1" applyFont="1" applyBorder="1" applyAlignment="1">
      <alignment horizontal="left"/>
    </xf>
    <xf numFmtId="49" fontId="11" fillId="0" borderId="1" xfId="0" applyNumberFormat="1" applyFont="1" applyBorder="1" applyAlignment="1">
      <alignment horizontal="left"/>
    </xf>
    <xf numFmtId="0" fontId="11" fillId="0" borderId="1" xfId="0" applyFont="1" applyBorder="1" applyProtection="1"/>
    <xf numFmtId="49" fontId="11" fillId="0" borderId="1" xfId="0" applyNumberFormat="1" applyFont="1" applyBorder="1" applyAlignment="1" applyProtection="1">
      <alignment horizontal="left"/>
    </xf>
    <xf numFmtId="0" fontId="11" fillId="0" borderId="1" xfId="0" applyFont="1" applyFill="1" applyBorder="1"/>
    <xf numFmtId="0" fontId="12" fillId="0" borderId="1" xfId="0" applyFont="1" applyBorder="1" applyProtection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opLeftCell="A103" zoomScale="85" zoomScaleNormal="85" workbookViewId="0">
      <selection activeCell="BR264" sqref="BR26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23.85546875" style="16" customWidth="1"/>
    <col min="11" max="11" width="9.140625" customWidth="1"/>
    <col min="12" max="12" width="27" style="6" hidden="1" customWidth="1"/>
    <col min="13" max="14" width="37.140625" style="6" hidden="1" customWidth="1"/>
    <col min="15" max="15" width="28.28515625" style="6" hidden="1" customWidth="1"/>
    <col min="16" max="16" width="26" style="6" hidden="1" customWidth="1"/>
    <col min="17" max="17" width="23.7109375" style="6" hidden="1" customWidth="1"/>
    <col min="18" max="18" width="31.7109375" style="6" hidden="1" customWidth="1"/>
    <col min="19" max="19" width="29.7109375" style="6" hidden="1" customWidth="1"/>
    <col min="20" max="20" width="31.7109375" style="6" hidden="1" customWidth="1"/>
    <col min="21" max="21" width="26.28515625" style="6" hidden="1" customWidth="1"/>
    <col min="22" max="22" width="31.28515625" style="6" hidden="1" customWidth="1"/>
    <col min="23" max="23" width="26.42578125" style="6" hidden="1" customWidth="1"/>
    <col min="24" max="24" width="21.140625" style="6" hidden="1" customWidth="1"/>
    <col min="25" max="25" width="26.7109375" style="6" hidden="1" customWidth="1"/>
    <col min="26" max="26" width="28.7109375" style="6" hidden="1" customWidth="1"/>
    <col min="27" max="27" width="44.85546875" style="6" hidden="1" customWidth="1"/>
    <col min="28" max="28" width="27.7109375" style="6" hidden="1" customWidth="1"/>
    <col min="29" max="29" width="23.140625" style="6" hidden="1" customWidth="1"/>
    <col min="30" max="30" width="30" style="6" hidden="1" customWidth="1"/>
    <col min="31" max="31" width="29.140625" style="6" hidden="1" customWidth="1"/>
    <col min="32" max="32" width="25.28515625" style="6" hidden="1" customWidth="1"/>
    <col min="33" max="33" width="20.5703125" style="6" hidden="1" customWidth="1"/>
    <col min="34" max="34" width="26.85546875" style="6" hidden="1" customWidth="1"/>
    <col min="35" max="35" width="20.140625" style="6" hidden="1" customWidth="1"/>
    <col min="36" max="36" width="28.7109375" style="6" hidden="1" customWidth="1"/>
    <col min="37" max="37" width="18.5703125" style="6" hidden="1" customWidth="1"/>
    <col min="38" max="38" width="33.42578125" style="6" hidden="1" customWidth="1"/>
    <col min="39" max="39" width="24.140625" style="6" hidden="1" customWidth="1"/>
    <col min="40" max="40" width="31" style="6" hidden="1" customWidth="1"/>
    <col min="41" max="41" width="24.140625" style="6" hidden="1" customWidth="1"/>
    <col min="42" max="42" width="25.42578125" style="6" hidden="1" customWidth="1"/>
    <col min="43" max="43" width="29.5703125" style="6" hidden="1" customWidth="1"/>
    <col min="44" max="44" width="23.7109375" style="6" hidden="1" customWidth="1"/>
    <col min="45" max="45" width="29.85546875" style="6" hidden="1" customWidth="1"/>
    <col min="46" max="46" width="44.85546875" style="6" hidden="1" customWidth="1"/>
    <col min="47" max="47" width="28" style="6" hidden="1" customWidth="1"/>
    <col min="48" max="48" width="43.85546875" style="6" hidden="1" customWidth="1"/>
    <col min="49" max="49" width="29.28515625" style="6" hidden="1" customWidth="1"/>
    <col min="50" max="50" width="30.7109375" style="6" hidden="1" customWidth="1"/>
    <col min="51" max="51" width="23.7109375" style="6" hidden="1" customWidth="1"/>
    <col min="52" max="52" width="32.5703125" style="6" hidden="1" customWidth="1"/>
    <col min="53" max="53" width="25.28515625" style="6" hidden="1" customWidth="1"/>
    <col min="54" max="55" width="26.28515625" style="6" hidden="1" customWidth="1"/>
    <col min="56" max="56" width="32.28515625" style="6" hidden="1" customWidth="1"/>
    <col min="57" max="57" width="26" style="6" hidden="1" customWidth="1"/>
    <col min="58" max="58" width="30.28515625" style="6" hidden="1" customWidth="1"/>
    <col min="59" max="59" width="29.140625" style="6" hidden="1" customWidth="1"/>
    <col min="60" max="60" width="47" style="6" hidden="1" customWidth="1"/>
    <col min="61" max="61" width="23.7109375" style="6" hidden="1" customWidth="1"/>
    <col min="62" max="62" width="35.5703125" style="6" hidden="1" customWidth="1"/>
    <col min="63" max="63" width="19.5703125" style="6" hidden="1" customWidth="1"/>
    <col min="64" max="64" width="26.85546875" style="6" hidden="1" customWidth="1"/>
    <col min="65" max="65" width="21.42578125" style="6" hidden="1" customWidth="1"/>
    <col min="66" max="66" width="34.7109375" style="6" hidden="1" customWidth="1"/>
    <col min="67" max="67" width="45.85546875" style="6" hidden="1" customWidth="1"/>
    <col min="68" max="71" width="9.140625" style="6" customWidth="1"/>
    <col min="72" max="73" width="9.140625" style="3" customWidth="1"/>
  </cols>
  <sheetData>
    <row r="1" spans="1:67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8" t="s">
        <v>1384</v>
      </c>
      <c r="J1" s="18" t="s">
        <v>1458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162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1167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55</v>
      </c>
      <c r="BI1" s="5" t="s">
        <v>163</v>
      </c>
      <c r="BJ1" s="5" t="s">
        <v>56</v>
      </c>
      <c r="BK1" s="5" t="s">
        <v>57</v>
      </c>
      <c r="BL1" s="5" t="s">
        <v>1125</v>
      </c>
      <c r="BM1" s="5" t="s">
        <v>1126</v>
      </c>
      <c r="BN1" s="5" t="s">
        <v>1127</v>
      </c>
      <c r="BO1" s="5" t="s">
        <v>1128</v>
      </c>
    </row>
    <row r="2" spans="1:67" ht="15" customHeight="1" x14ac:dyDescent="0.25">
      <c r="A2" s="17">
        <v>1</v>
      </c>
      <c r="B2" s="17" t="s">
        <v>1459</v>
      </c>
      <c r="C2" s="17">
        <v>5</v>
      </c>
      <c r="D2" s="1">
        <v>13</v>
      </c>
      <c r="E2" s="1" t="s">
        <v>8</v>
      </c>
      <c r="F2" s="1" t="s">
        <v>45</v>
      </c>
      <c r="G2" s="1" t="s">
        <v>1452</v>
      </c>
      <c r="H2" s="1" t="s">
        <v>59</v>
      </c>
      <c r="I2" s="29" t="s">
        <v>1499</v>
      </c>
      <c r="J2" s="16" t="s">
        <v>1524</v>
      </c>
      <c r="L2" s="7" t="s">
        <v>84</v>
      </c>
      <c r="M2" s="7" t="s">
        <v>100</v>
      </c>
      <c r="N2" s="7" t="s">
        <v>119</v>
      </c>
      <c r="O2" s="7" t="s">
        <v>134</v>
      </c>
      <c r="P2" s="9" t="s">
        <v>1013</v>
      </c>
      <c r="Q2" s="9" t="s">
        <v>1034</v>
      </c>
      <c r="R2" s="9" t="s">
        <v>1041</v>
      </c>
      <c r="S2" s="8" t="s">
        <v>760</v>
      </c>
      <c r="T2" s="9" t="s">
        <v>1076</v>
      </c>
      <c r="U2" s="9" t="s">
        <v>151</v>
      </c>
      <c r="V2" s="10" t="s">
        <v>767</v>
      </c>
      <c r="W2" s="12" t="s">
        <v>164</v>
      </c>
      <c r="X2" s="8" t="s">
        <v>240</v>
      </c>
      <c r="Y2" s="9" t="s">
        <v>1266</v>
      </c>
      <c r="Z2" s="8" t="s">
        <v>722</v>
      </c>
      <c r="AA2" s="9" t="s">
        <v>812</v>
      </c>
      <c r="AB2" s="9" t="s">
        <v>883</v>
      </c>
      <c r="AC2" s="13" t="s">
        <v>744</v>
      </c>
      <c r="AD2" s="9" t="s">
        <v>255</v>
      </c>
      <c r="AE2" s="9" t="s">
        <v>270</v>
      </c>
      <c r="AF2" s="9" t="s">
        <v>894</v>
      </c>
      <c r="AG2" s="8" t="s">
        <v>707</v>
      </c>
      <c r="AH2" s="9" t="s">
        <v>306</v>
      </c>
      <c r="AI2" s="8" t="s">
        <v>759</v>
      </c>
      <c r="AJ2" s="20" t="s">
        <v>880</v>
      </c>
      <c r="AK2" s="8" t="s">
        <v>754</v>
      </c>
      <c r="AL2" s="9" t="s">
        <v>921</v>
      </c>
      <c r="AM2" s="9" t="s">
        <v>964</v>
      </c>
      <c r="AN2" s="9" t="s">
        <v>975</v>
      </c>
      <c r="AO2" s="9" t="s">
        <v>981</v>
      </c>
      <c r="AP2" s="9" t="s">
        <v>998</v>
      </c>
      <c r="AQ2" s="9" t="s">
        <v>332</v>
      </c>
      <c r="AR2" s="9" t="s">
        <v>1129</v>
      </c>
      <c r="AS2" s="27" t="s">
        <v>244</v>
      </c>
      <c r="AT2" s="10" t="s">
        <v>361</v>
      </c>
      <c r="AU2" s="10" t="s">
        <v>369</v>
      </c>
      <c r="AV2" s="10" t="s">
        <v>385</v>
      </c>
      <c r="AW2" s="10" t="s">
        <v>1452</v>
      </c>
      <c r="AX2" s="10" t="s">
        <v>464</v>
      </c>
      <c r="AY2" s="10" t="s">
        <v>493</v>
      </c>
      <c r="AZ2" s="10" t="s">
        <v>548</v>
      </c>
      <c r="BA2" s="10" t="s">
        <v>561</v>
      </c>
      <c r="BB2" s="10" t="s">
        <v>588</v>
      </c>
      <c r="BC2" t="s">
        <v>1329</v>
      </c>
      <c r="BD2" t="s">
        <v>1385</v>
      </c>
      <c r="BE2" s="10" t="s">
        <v>603</v>
      </c>
      <c r="BF2" s="10" t="s">
        <v>633</v>
      </c>
      <c r="BG2" s="10" t="s">
        <v>655</v>
      </c>
      <c r="BH2" s="10" t="s">
        <v>677</v>
      </c>
      <c r="BI2" s="10" t="s">
        <v>1350</v>
      </c>
      <c r="BJ2" s="10" t="s">
        <v>435</v>
      </c>
      <c r="BK2" s="8" t="s">
        <v>765</v>
      </c>
      <c r="BL2" s="24" t="s">
        <v>1118</v>
      </c>
      <c r="BM2" s="6" t="s">
        <v>1355</v>
      </c>
      <c r="BN2" s="6" t="s">
        <v>1357</v>
      </c>
      <c r="BO2" s="6" t="s">
        <v>1356</v>
      </c>
    </row>
    <row r="3" spans="1:67" ht="15" customHeight="1" x14ac:dyDescent="0.25">
      <c r="A3" s="17">
        <v>2</v>
      </c>
      <c r="B3" s="17" t="s">
        <v>1460</v>
      </c>
      <c r="C3" s="17">
        <v>5</v>
      </c>
      <c r="D3" s="1">
        <v>5</v>
      </c>
      <c r="E3" s="1" t="s">
        <v>1358</v>
      </c>
      <c r="F3" s="17" t="s">
        <v>45</v>
      </c>
      <c r="G3" s="17" t="s">
        <v>1452</v>
      </c>
      <c r="H3" s="1" t="s">
        <v>59</v>
      </c>
      <c r="I3" s="29" t="s">
        <v>1500</v>
      </c>
      <c r="J3" s="16" t="s">
        <v>1525</v>
      </c>
      <c r="L3" s="7" t="s">
        <v>85</v>
      </c>
      <c r="M3" s="7" t="s">
        <v>101</v>
      </c>
      <c r="N3" s="7" t="s">
        <v>120</v>
      </c>
      <c r="O3" s="7" t="s">
        <v>135</v>
      </c>
      <c r="P3" s="9" t="s">
        <v>1014</v>
      </c>
      <c r="Q3" s="9" t="s">
        <v>1035</v>
      </c>
      <c r="R3" s="9" t="s">
        <v>1042</v>
      </c>
      <c r="S3" s="8" t="s">
        <v>1444</v>
      </c>
      <c r="T3" s="9" t="s">
        <v>1077</v>
      </c>
      <c r="U3" s="9" t="s">
        <v>152</v>
      </c>
      <c r="V3" s="10" t="s">
        <v>1293</v>
      </c>
      <c r="W3" s="12" t="s">
        <v>165</v>
      </c>
      <c r="X3" s="8" t="s">
        <v>1295</v>
      </c>
      <c r="Y3" s="9" t="s">
        <v>778</v>
      </c>
      <c r="Z3" s="8" t="s">
        <v>723</v>
      </c>
      <c r="AA3" s="9" t="s">
        <v>813</v>
      </c>
      <c r="AB3" s="9" t="s">
        <v>860</v>
      </c>
      <c r="AC3" s="13" t="s">
        <v>745</v>
      </c>
      <c r="AD3" s="9" t="s">
        <v>256</v>
      </c>
      <c r="AE3" s="9" t="s">
        <v>271</v>
      </c>
      <c r="AF3" s="9" t="s">
        <v>895</v>
      </c>
      <c r="AG3" s="8" t="s">
        <v>708</v>
      </c>
      <c r="AH3" s="9" t="s">
        <v>307</v>
      </c>
      <c r="AI3" s="8" t="s">
        <v>1172</v>
      </c>
      <c r="AJ3" s="20" t="s">
        <v>879</v>
      </c>
      <c r="AK3" s="8" t="s">
        <v>717</v>
      </c>
      <c r="AL3" s="9" t="s">
        <v>922</v>
      </c>
      <c r="AM3" s="9" t="s">
        <v>965</v>
      </c>
      <c r="AN3" s="9" t="s">
        <v>976</v>
      </c>
      <c r="AO3" s="9" t="s">
        <v>982</v>
      </c>
      <c r="AP3" s="9" t="s">
        <v>999</v>
      </c>
      <c r="AQ3" s="9" t="s">
        <v>352</v>
      </c>
      <c r="AR3" s="9" t="s">
        <v>1130</v>
      </c>
      <c r="AS3" s="27" t="s">
        <v>197</v>
      </c>
      <c r="AT3" s="10" t="s">
        <v>1325</v>
      </c>
      <c r="AU3" s="10" t="s">
        <v>370</v>
      </c>
      <c r="AV3" s="10" t="s">
        <v>386</v>
      </c>
      <c r="AW3" s="10" t="s">
        <v>414</v>
      </c>
      <c r="AX3" s="10" t="s">
        <v>463</v>
      </c>
      <c r="AY3" s="10" t="s">
        <v>494</v>
      </c>
      <c r="AZ3" s="10" t="s">
        <v>549</v>
      </c>
      <c r="BA3" s="10" t="s">
        <v>562</v>
      </c>
      <c r="BB3" s="10" t="s">
        <v>589</v>
      </c>
      <c r="BC3" t="s">
        <v>1173</v>
      </c>
      <c r="BD3" t="s">
        <v>1386</v>
      </c>
      <c r="BE3" s="10" t="s">
        <v>604</v>
      </c>
      <c r="BF3" s="10" t="s">
        <v>634</v>
      </c>
      <c r="BG3" s="10" t="s">
        <v>656</v>
      </c>
      <c r="BH3" s="10" t="s">
        <v>678</v>
      </c>
      <c r="BI3" s="10" t="s">
        <v>698</v>
      </c>
      <c r="BJ3" s="10" t="s">
        <v>436</v>
      </c>
      <c r="BK3" s="8" t="s">
        <v>766</v>
      </c>
      <c r="BL3" s="25" t="s">
        <v>1195</v>
      </c>
    </row>
    <row r="4" spans="1:67" ht="15" customHeight="1" x14ac:dyDescent="0.25">
      <c r="A4" s="17">
        <v>3</v>
      </c>
      <c r="B4" s="17" t="s">
        <v>1461</v>
      </c>
      <c r="C4" s="17">
        <v>5</v>
      </c>
      <c r="D4" s="1">
        <v>4</v>
      </c>
      <c r="E4" s="1" t="s">
        <v>1358</v>
      </c>
      <c r="F4" s="17" t="s">
        <v>45</v>
      </c>
      <c r="G4" s="17" t="s">
        <v>1452</v>
      </c>
      <c r="H4" s="1" t="s">
        <v>59</v>
      </c>
      <c r="I4" s="29" t="s">
        <v>1500</v>
      </c>
      <c r="J4" s="16" t="s">
        <v>1526</v>
      </c>
      <c r="L4" s="7" t="s">
        <v>86</v>
      </c>
      <c r="M4" s="7" t="s">
        <v>102</v>
      </c>
      <c r="N4" s="7" t="s">
        <v>121</v>
      </c>
      <c r="O4" s="7" t="s">
        <v>136</v>
      </c>
      <c r="P4" s="9" t="s">
        <v>1015</v>
      </c>
      <c r="Q4" s="9" t="s">
        <v>1036</v>
      </c>
      <c r="R4" s="9" t="s">
        <v>1043</v>
      </c>
      <c r="S4" s="8" t="s">
        <v>753</v>
      </c>
      <c r="T4" s="9" t="s">
        <v>1078</v>
      </c>
      <c r="U4" s="9" t="s">
        <v>153</v>
      </c>
      <c r="V4" s="10" t="s">
        <v>768</v>
      </c>
      <c r="W4" s="12" t="s">
        <v>166</v>
      </c>
      <c r="X4" s="8" t="s">
        <v>1296</v>
      </c>
      <c r="Y4" s="9" t="s">
        <v>779</v>
      </c>
      <c r="Z4" s="8" t="s">
        <v>724</v>
      </c>
      <c r="AA4" s="9" t="s">
        <v>859</v>
      </c>
      <c r="AB4" s="9" t="s">
        <v>861</v>
      </c>
      <c r="AC4" s="13" t="s">
        <v>746</v>
      </c>
      <c r="AD4" s="9" t="s">
        <v>257</v>
      </c>
      <c r="AE4" s="9" t="s">
        <v>272</v>
      </c>
      <c r="AF4" s="9" t="s">
        <v>896</v>
      </c>
      <c r="AG4" s="8" t="s">
        <v>709</v>
      </c>
      <c r="AH4" s="9" t="s">
        <v>308</v>
      </c>
      <c r="AI4" s="8" t="s">
        <v>766</v>
      </c>
      <c r="AJ4" s="20" t="s">
        <v>881</v>
      </c>
      <c r="AK4" s="8" t="s">
        <v>755</v>
      </c>
      <c r="AL4" s="9" t="s">
        <v>923</v>
      </c>
      <c r="AM4" s="9" t="s">
        <v>966</v>
      </c>
      <c r="AN4" s="9" t="s">
        <v>1456</v>
      </c>
      <c r="AO4" s="9" t="s">
        <v>983</v>
      </c>
      <c r="AP4" s="9" t="s">
        <v>1000</v>
      </c>
      <c r="AQ4" s="9" t="s">
        <v>333</v>
      </c>
      <c r="AR4" s="9" t="s">
        <v>1131</v>
      </c>
      <c r="AS4" s="27" t="s">
        <v>232</v>
      </c>
      <c r="AT4" s="10" t="s">
        <v>362</v>
      </c>
      <c r="AU4" s="10" t="s">
        <v>371</v>
      </c>
      <c r="AV4" s="10" t="s">
        <v>387</v>
      </c>
      <c r="AW4" s="10" t="s">
        <v>415</v>
      </c>
      <c r="AX4" s="10" t="s">
        <v>472</v>
      </c>
      <c r="AY4" s="10" t="s">
        <v>495</v>
      </c>
      <c r="AZ4" s="10" t="s">
        <v>550</v>
      </c>
      <c r="BA4" s="10" t="s">
        <v>563</v>
      </c>
      <c r="BB4" s="10" t="s">
        <v>590</v>
      </c>
      <c r="BC4" t="s">
        <v>1174</v>
      </c>
      <c r="BD4" t="s">
        <v>1387</v>
      </c>
      <c r="BE4" s="10" t="s">
        <v>605</v>
      </c>
      <c r="BF4" s="10" t="s">
        <v>635</v>
      </c>
      <c r="BG4" s="10" t="s">
        <v>657</v>
      </c>
      <c r="BH4" s="10" t="s">
        <v>679</v>
      </c>
      <c r="BI4" s="10" t="s">
        <v>699</v>
      </c>
      <c r="BJ4" s="10" t="s">
        <v>437</v>
      </c>
      <c r="BK4" s="8" t="s">
        <v>745</v>
      </c>
      <c r="BL4" s="25" t="s">
        <v>1196</v>
      </c>
    </row>
    <row r="5" spans="1:67" ht="15" customHeight="1" x14ac:dyDescent="0.25">
      <c r="A5" s="17">
        <v>4</v>
      </c>
      <c r="B5" s="17" t="s">
        <v>1462</v>
      </c>
      <c r="C5" s="17">
        <v>5</v>
      </c>
      <c r="D5" s="1">
        <v>5</v>
      </c>
      <c r="E5" s="1" t="s">
        <v>1358</v>
      </c>
      <c r="F5" s="17" t="s">
        <v>45</v>
      </c>
      <c r="G5" s="17" t="s">
        <v>1452</v>
      </c>
      <c r="H5" s="1" t="s">
        <v>59</v>
      </c>
      <c r="I5" s="29" t="s">
        <v>1501</v>
      </c>
      <c r="J5" s="16" t="s">
        <v>1527</v>
      </c>
      <c r="L5" s="7" t="s">
        <v>87</v>
      </c>
      <c r="M5" s="7" t="s">
        <v>1359</v>
      </c>
      <c r="N5" s="7" t="s">
        <v>122</v>
      </c>
      <c r="O5" s="7" t="s">
        <v>137</v>
      </c>
      <c r="P5" s="9" t="s">
        <v>1016</v>
      </c>
      <c r="Q5" s="9" t="s">
        <v>1037</v>
      </c>
      <c r="R5" s="9" t="s">
        <v>1044</v>
      </c>
      <c r="S5" s="8" t="s">
        <v>707</v>
      </c>
      <c r="T5" s="9" t="s">
        <v>1079</v>
      </c>
      <c r="U5" s="9" t="s">
        <v>154</v>
      </c>
      <c r="V5" s="10" t="s">
        <v>1292</v>
      </c>
      <c r="W5" s="12" t="s">
        <v>167</v>
      </c>
      <c r="X5" s="8" t="s">
        <v>1294</v>
      </c>
      <c r="Y5" s="9" t="s">
        <v>780</v>
      </c>
      <c r="Z5" s="8" t="s">
        <v>725</v>
      </c>
      <c r="AA5" s="9" t="s">
        <v>814</v>
      </c>
      <c r="AB5" s="9" t="s">
        <v>884</v>
      </c>
      <c r="AC5" s="13" t="s">
        <v>892</v>
      </c>
      <c r="AD5" s="9" t="s">
        <v>258</v>
      </c>
      <c r="AE5" s="9" t="s">
        <v>273</v>
      </c>
      <c r="AF5" s="9" t="s">
        <v>897</v>
      </c>
      <c r="AG5" s="8" t="s">
        <v>710</v>
      </c>
      <c r="AH5" s="9" t="s">
        <v>1301</v>
      </c>
      <c r="AI5" s="8" t="s">
        <v>745</v>
      </c>
      <c r="AJ5" s="20" t="s">
        <v>867</v>
      </c>
      <c r="AK5" s="8" t="s">
        <v>756</v>
      </c>
      <c r="AL5" s="9" t="s">
        <v>924</v>
      </c>
      <c r="AM5" s="9" t="s">
        <v>967</v>
      </c>
      <c r="AN5" s="9" t="s">
        <v>977</v>
      </c>
      <c r="AO5" s="9" t="s">
        <v>984</v>
      </c>
      <c r="AP5" s="9" t="s">
        <v>1001</v>
      </c>
      <c r="AQ5" s="9" t="s">
        <v>351</v>
      </c>
      <c r="AR5" s="9" t="s">
        <v>1132</v>
      </c>
      <c r="AS5" s="27" t="s">
        <v>238</v>
      </c>
      <c r="AT5" s="10" t="s">
        <v>1324</v>
      </c>
      <c r="AU5" s="10" t="s">
        <v>372</v>
      </c>
      <c r="AV5" s="10" t="s">
        <v>388</v>
      </c>
      <c r="AW5" s="10" t="s">
        <v>416</v>
      </c>
      <c r="AX5" s="10" t="s">
        <v>466</v>
      </c>
      <c r="AY5" s="10" t="s">
        <v>496</v>
      </c>
      <c r="AZ5" s="10" t="s">
        <v>551</v>
      </c>
      <c r="BA5" s="10" t="s">
        <v>564</v>
      </c>
      <c r="BB5" s="10" t="s">
        <v>591</v>
      </c>
      <c r="BC5" t="s">
        <v>1175</v>
      </c>
      <c r="BD5" t="s">
        <v>1388</v>
      </c>
      <c r="BE5" s="10" t="s">
        <v>606</v>
      </c>
      <c r="BF5" s="10" t="s">
        <v>636</v>
      </c>
      <c r="BG5" s="10" t="s">
        <v>658</v>
      </c>
      <c r="BH5" s="10" t="s">
        <v>680</v>
      </c>
      <c r="BI5" s="10" t="s">
        <v>700</v>
      </c>
      <c r="BJ5" s="11" t="s">
        <v>1354</v>
      </c>
      <c r="BK5" s="8" t="s">
        <v>756</v>
      </c>
      <c r="BL5" s="25" t="s">
        <v>1117</v>
      </c>
    </row>
    <row r="6" spans="1:67" ht="15" customHeight="1" x14ac:dyDescent="0.25">
      <c r="A6" s="17">
        <v>5</v>
      </c>
      <c r="B6" s="17" t="s">
        <v>1463</v>
      </c>
      <c r="C6" s="17">
        <v>5</v>
      </c>
      <c r="D6" s="1">
        <v>3</v>
      </c>
      <c r="E6" s="1" t="s">
        <v>1358</v>
      </c>
      <c r="F6" s="17" t="s">
        <v>45</v>
      </c>
      <c r="G6" s="17" t="s">
        <v>1452</v>
      </c>
      <c r="H6" s="1" t="s">
        <v>59</v>
      </c>
      <c r="I6" s="29" t="s">
        <v>1502</v>
      </c>
      <c r="J6" s="16" t="s">
        <v>1529</v>
      </c>
      <c r="L6" s="7" t="s">
        <v>88</v>
      </c>
      <c r="M6" s="7" t="s">
        <v>111</v>
      </c>
      <c r="N6" s="7" t="s">
        <v>123</v>
      </c>
      <c r="O6" s="7" t="s">
        <v>138</v>
      </c>
      <c r="P6" s="9" t="s">
        <v>1017</v>
      </c>
      <c r="Q6" s="9" t="s">
        <v>1038</v>
      </c>
      <c r="R6" s="9" t="s">
        <v>1045</v>
      </c>
      <c r="S6" s="8" t="s">
        <v>1121</v>
      </c>
      <c r="T6" s="9" t="s">
        <v>1080</v>
      </c>
      <c r="U6" s="9" t="s">
        <v>155</v>
      </c>
      <c r="V6" s="10" t="s">
        <v>774</v>
      </c>
      <c r="W6" s="12" t="s">
        <v>168</v>
      </c>
      <c r="X6" s="8" t="s">
        <v>719</v>
      </c>
      <c r="Y6" s="9" t="s">
        <v>1268</v>
      </c>
      <c r="Z6" s="8" t="s">
        <v>726</v>
      </c>
      <c r="AA6" s="9" t="s">
        <v>815</v>
      </c>
      <c r="AB6" s="9" t="s">
        <v>885</v>
      </c>
      <c r="AC6" s="13" t="s">
        <v>747</v>
      </c>
      <c r="AD6" s="9" t="s">
        <v>259</v>
      </c>
      <c r="AE6" s="9" t="s">
        <v>274</v>
      </c>
      <c r="AF6" s="9" t="s">
        <v>898</v>
      </c>
      <c r="AG6" s="8" t="s">
        <v>711</v>
      </c>
      <c r="AH6" s="9" t="s">
        <v>309</v>
      </c>
      <c r="AI6" s="8" t="s">
        <v>756</v>
      </c>
      <c r="AJ6" s="20" t="s">
        <v>868</v>
      </c>
      <c r="AK6" s="8" t="s">
        <v>757</v>
      </c>
      <c r="AL6" s="9" t="s">
        <v>925</v>
      </c>
      <c r="AM6" s="9" t="s">
        <v>968</v>
      </c>
      <c r="AN6" s="9" t="s">
        <v>1457</v>
      </c>
      <c r="AO6" s="9" t="s">
        <v>985</v>
      </c>
      <c r="AP6" s="9" t="s">
        <v>1002</v>
      </c>
      <c r="AQ6" s="9" t="s">
        <v>329</v>
      </c>
      <c r="AR6" s="9" t="s">
        <v>1133</v>
      </c>
      <c r="AS6" s="27" t="s">
        <v>237</v>
      </c>
      <c r="AT6" s="10" t="s">
        <v>363</v>
      </c>
      <c r="AU6" s="10" t="s">
        <v>373</v>
      </c>
      <c r="AV6" s="10" t="s">
        <v>389</v>
      </c>
      <c r="AW6" s="10" t="s">
        <v>417</v>
      </c>
      <c r="AX6" s="10" t="s">
        <v>465</v>
      </c>
      <c r="AY6" s="10" t="s">
        <v>497</v>
      </c>
      <c r="AZ6" s="11" t="s">
        <v>1326</v>
      </c>
      <c r="BA6" s="10" t="s">
        <v>565</v>
      </c>
      <c r="BB6" s="10" t="s">
        <v>592</v>
      </c>
      <c r="BC6" t="s">
        <v>1176</v>
      </c>
      <c r="BD6" t="s">
        <v>1389</v>
      </c>
      <c r="BE6" s="10" t="s">
        <v>607</v>
      </c>
      <c r="BF6" s="10" t="s">
        <v>637</v>
      </c>
      <c r="BG6" s="10" t="s">
        <v>659</v>
      </c>
      <c r="BH6" s="10" t="s">
        <v>681</v>
      </c>
      <c r="BI6" s="10" t="s">
        <v>701</v>
      </c>
      <c r="BJ6" s="10" t="s">
        <v>438</v>
      </c>
      <c r="BL6" s="25" t="s">
        <v>1119</v>
      </c>
    </row>
    <row r="7" spans="1:67" ht="15" customHeight="1" x14ac:dyDescent="0.25">
      <c r="A7" s="17">
        <v>6</v>
      </c>
      <c r="B7" s="17" t="s">
        <v>1464</v>
      </c>
      <c r="C7" s="17">
        <v>5</v>
      </c>
      <c r="D7" s="1">
        <v>5</v>
      </c>
      <c r="E7" s="1" t="s">
        <v>1358</v>
      </c>
      <c r="F7" s="17" t="s">
        <v>45</v>
      </c>
      <c r="G7" s="17" t="s">
        <v>1452</v>
      </c>
      <c r="H7" s="1" t="s">
        <v>59</v>
      </c>
      <c r="I7" s="29" t="s">
        <v>1503</v>
      </c>
      <c r="J7" s="16" t="s">
        <v>1530</v>
      </c>
      <c r="L7" s="7" t="s">
        <v>89</v>
      </c>
      <c r="M7" s="7" t="s">
        <v>103</v>
      </c>
      <c r="N7" s="7" t="s">
        <v>124</v>
      </c>
      <c r="O7" s="7" t="s">
        <v>1159</v>
      </c>
      <c r="P7" s="9" t="s">
        <v>1018</v>
      </c>
      <c r="Q7" s="9" t="s">
        <v>1039</v>
      </c>
      <c r="R7" s="9" t="s">
        <v>1046</v>
      </c>
      <c r="S7" s="8" t="s">
        <v>1445</v>
      </c>
      <c r="T7" s="9" t="s">
        <v>1081</v>
      </c>
      <c r="U7" s="9" t="s">
        <v>156</v>
      </c>
      <c r="V7" s="10" t="s">
        <v>776</v>
      </c>
      <c r="W7" s="12" t="s">
        <v>169</v>
      </c>
      <c r="X7" s="8" t="s">
        <v>709</v>
      </c>
      <c r="Y7" s="9" t="s">
        <v>1267</v>
      </c>
      <c r="Z7" s="8" t="s">
        <v>727</v>
      </c>
      <c r="AA7" s="9" t="s">
        <v>816</v>
      </c>
      <c r="AB7" s="9" t="s">
        <v>886</v>
      </c>
      <c r="AC7" s="13" t="s">
        <v>1451</v>
      </c>
      <c r="AD7" s="9" t="s">
        <v>260</v>
      </c>
      <c r="AE7" s="9" t="s">
        <v>275</v>
      </c>
      <c r="AF7" s="9" t="s">
        <v>899</v>
      </c>
      <c r="AG7" s="8" t="s">
        <v>712</v>
      </c>
      <c r="AH7" s="9" t="s">
        <v>310</v>
      </c>
      <c r="AI7" s="8" t="s">
        <v>763</v>
      </c>
      <c r="AJ7" s="20" t="s">
        <v>1161</v>
      </c>
      <c r="AK7" s="8" t="s">
        <v>758</v>
      </c>
      <c r="AL7" s="9" t="s">
        <v>926</v>
      </c>
      <c r="AM7" s="9" t="s">
        <v>969</v>
      </c>
      <c r="AN7" s="9" t="s">
        <v>978</v>
      </c>
      <c r="AO7" s="9" t="s">
        <v>986</v>
      </c>
      <c r="AP7" s="9" t="s">
        <v>1011</v>
      </c>
      <c r="AQ7" s="9" t="s">
        <v>327</v>
      </c>
      <c r="AR7" s="9" t="s">
        <v>1134</v>
      </c>
      <c r="AS7" s="27" t="s">
        <v>240</v>
      </c>
      <c r="AT7" s="10" t="s">
        <v>364</v>
      </c>
      <c r="AU7" s="10" t="s">
        <v>374</v>
      </c>
      <c r="AV7" s="10" t="s">
        <v>390</v>
      </c>
      <c r="AW7" s="10" t="s">
        <v>418</v>
      </c>
      <c r="AX7" s="10" t="s">
        <v>470</v>
      </c>
      <c r="AY7" s="10" t="s">
        <v>498</v>
      </c>
      <c r="AZ7" s="11" t="s">
        <v>1327</v>
      </c>
      <c r="BA7" s="10" t="s">
        <v>566</v>
      </c>
      <c r="BB7" s="10" t="s">
        <v>593</v>
      </c>
      <c r="BC7" t="s">
        <v>1177</v>
      </c>
      <c r="BD7" t="s">
        <v>1390</v>
      </c>
      <c r="BE7" s="10" t="s">
        <v>608</v>
      </c>
      <c r="BF7" s="10" t="s">
        <v>638</v>
      </c>
      <c r="BG7" s="10" t="s">
        <v>660</v>
      </c>
      <c r="BH7" s="10" t="s">
        <v>682</v>
      </c>
      <c r="BI7" s="10" t="s">
        <v>1349</v>
      </c>
      <c r="BJ7" s="10" t="s">
        <v>439</v>
      </c>
      <c r="BL7" s="25" t="s">
        <v>1197</v>
      </c>
    </row>
    <row r="8" spans="1:67" ht="15" customHeight="1" x14ac:dyDescent="0.25">
      <c r="A8" s="35">
        <v>7</v>
      </c>
      <c r="B8" s="17" t="s">
        <v>1465</v>
      </c>
      <c r="C8" s="17">
        <v>5</v>
      </c>
      <c r="D8" s="1">
        <v>4</v>
      </c>
      <c r="E8" s="1" t="s">
        <v>1358</v>
      </c>
      <c r="F8" s="17" t="s">
        <v>45</v>
      </c>
      <c r="G8" s="17" t="s">
        <v>1452</v>
      </c>
      <c r="H8" s="1" t="s">
        <v>59</v>
      </c>
      <c r="I8" s="29" t="s">
        <v>1504</v>
      </c>
      <c r="J8" s="16" t="s">
        <v>1531</v>
      </c>
      <c r="L8" s="7" t="s">
        <v>90</v>
      </c>
      <c r="M8" s="7" t="s">
        <v>1360</v>
      </c>
      <c r="N8" s="7" t="s">
        <v>125</v>
      </c>
      <c r="O8" s="7" t="s">
        <v>139</v>
      </c>
      <c r="P8" s="9" t="s">
        <v>1019</v>
      </c>
      <c r="Q8" s="9" t="s">
        <v>1040</v>
      </c>
      <c r="R8" s="9" t="s">
        <v>1047</v>
      </c>
      <c r="S8" s="8" t="s">
        <v>709</v>
      </c>
      <c r="T8" s="9" t="s">
        <v>1443</v>
      </c>
      <c r="U8" s="9" t="s">
        <v>157</v>
      </c>
      <c r="V8" s="11" t="s">
        <v>773</v>
      </c>
      <c r="W8" s="12" t="s">
        <v>170</v>
      </c>
      <c r="X8" s="8" t="s">
        <v>764</v>
      </c>
      <c r="Y8" s="9" t="s">
        <v>1269</v>
      </c>
      <c r="Z8" s="8" t="s">
        <v>728</v>
      </c>
      <c r="AA8" s="9" t="s">
        <v>817</v>
      </c>
      <c r="AB8" s="9" t="s">
        <v>887</v>
      </c>
      <c r="AC8" s="13" t="s">
        <v>748</v>
      </c>
      <c r="AD8" s="9" t="s">
        <v>261</v>
      </c>
      <c r="AE8" s="9" t="s">
        <v>276</v>
      </c>
      <c r="AF8" s="9" t="s">
        <v>900</v>
      </c>
      <c r="AG8" s="8" t="s">
        <v>713</v>
      </c>
      <c r="AH8" s="9" t="s">
        <v>311</v>
      </c>
      <c r="AI8" s="8" t="s">
        <v>758</v>
      </c>
      <c r="AJ8" s="20" t="s">
        <v>877</v>
      </c>
      <c r="AK8" s="8" t="s">
        <v>759</v>
      </c>
      <c r="AL8" s="9" t="s">
        <v>927</v>
      </c>
      <c r="AM8" s="9" t="s">
        <v>970</v>
      </c>
      <c r="AN8" s="9" t="s">
        <v>979</v>
      </c>
      <c r="AO8" s="9" t="s">
        <v>987</v>
      </c>
      <c r="AP8" s="9" t="s">
        <v>1003</v>
      </c>
      <c r="AQ8" s="9" t="s">
        <v>357</v>
      </c>
      <c r="AR8" s="9" t="s">
        <v>1031</v>
      </c>
      <c r="AS8" s="27" t="s">
        <v>241</v>
      </c>
      <c r="AT8" s="11" t="s">
        <v>1323</v>
      </c>
      <c r="AU8" s="10" t="s">
        <v>375</v>
      </c>
      <c r="AV8" s="10" t="s">
        <v>391</v>
      </c>
      <c r="AW8" s="10" t="s">
        <v>419</v>
      </c>
      <c r="AX8" s="10" t="s">
        <v>468</v>
      </c>
      <c r="AY8" s="10" t="s">
        <v>499</v>
      </c>
      <c r="AZ8" s="10" t="s">
        <v>552</v>
      </c>
      <c r="BA8" s="10" t="s">
        <v>567</v>
      </c>
      <c r="BB8" s="10" t="s">
        <v>594</v>
      </c>
      <c r="BC8" t="s">
        <v>1178</v>
      </c>
      <c r="BD8" t="s">
        <v>1391</v>
      </c>
      <c r="BE8" s="10" t="s">
        <v>609</v>
      </c>
      <c r="BF8" s="10" t="s">
        <v>639</v>
      </c>
      <c r="BG8" s="10" t="s">
        <v>661</v>
      </c>
      <c r="BH8" s="10" t="s">
        <v>683</v>
      </c>
      <c r="BI8" s="10" t="s">
        <v>702</v>
      </c>
      <c r="BJ8" s="10" t="s">
        <v>440</v>
      </c>
      <c r="BL8" s="25" t="s">
        <v>1198</v>
      </c>
    </row>
    <row r="9" spans="1:67" ht="15" customHeight="1" x14ac:dyDescent="0.25">
      <c r="A9" s="35">
        <v>8</v>
      </c>
      <c r="B9" s="17" t="s">
        <v>1466</v>
      </c>
      <c r="C9" s="17">
        <v>5</v>
      </c>
      <c r="D9" s="1">
        <v>8</v>
      </c>
      <c r="E9" s="1" t="s">
        <v>1358</v>
      </c>
      <c r="F9" s="17" t="s">
        <v>45</v>
      </c>
      <c r="G9" s="17" t="s">
        <v>1452</v>
      </c>
      <c r="H9" s="1" t="s">
        <v>59</v>
      </c>
      <c r="I9" s="29" t="s">
        <v>1505</v>
      </c>
      <c r="J9" s="16" t="s">
        <v>1528</v>
      </c>
      <c r="L9" s="7" t="s">
        <v>91</v>
      </c>
      <c r="M9" s="7" t="s">
        <v>1361</v>
      </c>
      <c r="N9" s="7" t="s">
        <v>126</v>
      </c>
      <c r="O9" s="7" t="s">
        <v>140</v>
      </c>
      <c r="P9" s="9" t="s">
        <v>1020</v>
      </c>
      <c r="Q9" s="9" t="s">
        <v>1448</v>
      </c>
      <c r="R9" s="9" t="s">
        <v>1048</v>
      </c>
      <c r="S9" s="8" t="s">
        <v>1122</v>
      </c>
      <c r="T9" s="9" t="s">
        <v>1082</v>
      </c>
      <c r="U9" s="9" t="s">
        <v>158</v>
      </c>
      <c r="V9" s="10" t="s">
        <v>1168</v>
      </c>
      <c r="W9" s="12" t="s">
        <v>171</v>
      </c>
      <c r="X9" s="8" t="s">
        <v>710</v>
      </c>
      <c r="Y9" s="9" t="s">
        <v>781</v>
      </c>
      <c r="Z9" s="8" t="s">
        <v>710</v>
      </c>
      <c r="AA9" s="9" t="s">
        <v>818</v>
      </c>
      <c r="AB9" s="9" t="s">
        <v>888</v>
      </c>
      <c r="AC9" s="13" t="s">
        <v>749</v>
      </c>
      <c r="AD9" s="9" t="s">
        <v>262</v>
      </c>
      <c r="AE9" s="9" t="s">
        <v>277</v>
      </c>
      <c r="AF9" s="9" t="s">
        <v>901</v>
      </c>
      <c r="AG9" s="8" t="s">
        <v>714</v>
      </c>
      <c r="AH9" s="9" t="s">
        <v>312</v>
      </c>
      <c r="AI9" s="8" t="s">
        <v>1121</v>
      </c>
      <c r="AJ9" s="20" t="s">
        <v>876</v>
      </c>
      <c r="AK9" s="8" t="s">
        <v>760</v>
      </c>
      <c r="AL9" s="9" t="s">
        <v>928</v>
      </c>
      <c r="AM9" s="9" t="s">
        <v>971</v>
      </c>
      <c r="AN9" s="9" t="s">
        <v>980</v>
      </c>
      <c r="AO9" s="9" t="s">
        <v>988</v>
      </c>
      <c r="AP9" s="9" t="s">
        <v>1004</v>
      </c>
      <c r="AQ9" s="9" t="s">
        <v>330</v>
      </c>
      <c r="AR9" s="9" t="s">
        <v>1135</v>
      </c>
      <c r="AS9" s="27" t="s">
        <v>242</v>
      </c>
      <c r="AT9" s="10" t="s">
        <v>365</v>
      </c>
      <c r="AU9" s="10" t="s">
        <v>376</v>
      </c>
      <c r="AV9" s="10" t="s">
        <v>392</v>
      </c>
      <c r="AW9" s="10" t="s">
        <v>420</v>
      </c>
      <c r="AX9" s="10" t="s">
        <v>469</v>
      </c>
      <c r="AY9" s="10" t="s">
        <v>500</v>
      </c>
      <c r="AZ9" s="10" t="s">
        <v>553</v>
      </c>
      <c r="BA9" s="10" t="s">
        <v>568</v>
      </c>
      <c r="BB9" s="10" t="s">
        <v>595</v>
      </c>
      <c r="BC9" t="s">
        <v>1179</v>
      </c>
      <c r="BD9" t="s">
        <v>1392</v>
      </c>
      <c r="BE9" s="10" t="s">
        <v>1330</v>
      </c>
      <c r="BF9" s="10" t="s">
        <v>640</v>
      </c>
      <c r="BG9" s="10" t="s">
        <v>662</v>
      </c>
      <c r="BH9" s="10" t="s">
        <v>684</v>
      </c>
      <c r="BI9" s="10" t="s">
        <v>1351</v>
      </c>
      <c r="BJ9" s="10" t="s">
        <v>441</v>
      </c>
      <c r="BL9" s="24" t="s">
        <v>1199</v>
      </c>
    </row>
    <row r="10" spans="1:67" ht="15" customHeight="1" x14ac:dyDescent="0.25">
      <c r="A10" s="35">
        <v>9</v>
      </c>
      <c r="B10" s="17" t="s">
        <v>1467</v>
      </c>
      <c r="C10" s="17">
        <v>6</v>
      </c>
      <c r="D10" s="1">
        <v>4.8</v>
      </c>
      <c r="E10" s="1" t="s">
        <v>1358</v>
      </c>
      <c r="F10" s="17" t="s">
        <v>45</v>
      </c>
      <c r="G10" s="17" t="s">
        <v>1452</v>
      </c>
      <c r="H10" s="17" t="s">
        <v>59</v>
      </c>
      <c r="I10" s="29" t="s">
        <v>1492</v>
      </c>
      <c r="J10" s="16" t="s">
        <v>1532</v>
      </c>
      <c r="L10" s="7" t="s">
        <v>92</v>
      </c>
      <c r="M10" s="7" t="s">
        <v>104</v>
      </c>
      <c r="N10" s="7" t="s">
        <v>127</v>
      </c>
      <c r="O10" s="7" t="s">
        <v>141</v>
      </c>
      <c r="P10" s="9" t="s">
        <v>1021</v>
      </c>
      <c r="R10" s="9" t="s">
        <v>1049</v>
      </c>
      <c r="S10" s="8" t="s">
        <v>745</v>
      </c>
      <c r="T10" s="9" t="s">
        <v>1083</v>
      </c>
      <c r="U10" s="9" t="s">
        <v>159</v>
      </c>
      <c r="V10" s="10" t="s">
        <v>1169</v>
      </c>
      <c r="W10" s="12" t="s">
        <v>172</v>
      </c>
      <c r="X10" s="8" t="s">
        <v>1297</v>
      </c>
      <c r="Y10" s="9" t="s">
        <v>782</v>
      </c>
      <c r="Z10" s="8" t="s">
        <v>719</v>
      </c>
      <c r="AA10" s="9" t="s">
        <v>819</v>
      </c>
      <c r="AB10" s="9" t="s">
        <v>889</v>
      </c>
      <c r="AC10" s="13" t="s">
        <v>750</v>
      </c>
      <c r="AD10" s="9" t="s">
        <v>263</v>
      </c>
      <c r="AE10" s="9" t="s">
        <v>278</v>
      </c>
      <c r="AF10" s="9" t="s">
        <v>902</v>
      </c>
      <c r="AG10" s="8" t="s">
        <v>715</v>
      </c>
      <c r="AH10" s="9" t="s">
        <v>313</v>
      </c>
      <c r="AJ10" s="20" t="s">
        <v>875</v>
      </c>
      <c r="AK10" s="8" t="s">
        <v>761</v>
      </c>
      <c r="AL10" s="9" t="s">
        <v>929</v>
      </c>
      <c r="AM10" s="9" t="s">
        <v>972</v>
      </c>
      <c r="AO10" s="9" t="s">
        <v>989</v>
      </c>
      <c r="AP10" s="9" t="s">
        <v>1012</v>
      </c>
      <c r="AQ10" s="9" t="s">
        <v>326</v>
      </c>
      <c r="AR10" s="9" t="s">
        <v>1136</v>
      </c>
      <c r="AS10" s="27" t="s">
        <v>243</v>
      </c>
      <c r="AT10" s="10" t="s">
        <v>1322</v>
      </c>
      <c r="AU10" s="10" t="s">
        <v>377</v>
      </c>
      <c r="AV10" s="10" t="s">
        <v>393</v>
      </c>
      <c r="AW10" s="10" t="s">
        <v>421</v>
      </c>
      <c r="AX10" s="10" t="s">
        <v>475</v>
      </c>
      <c r="AY10" s="10" t="s">
        <v>501</v>
      </c>
      <c r="AZ10" s="10" t="s">
        <v>554</v>
      </c>
      <c r="BA10" s="10" t="s">
        <v>569</v>
      </c>
      <c r="BB10" s="10" t="s">
        <v>596</v>
      </c>
      <c r="BC10" t="s">
        <v>1180</v>
      </c>
      <c r="BD10" t="s">
        <v>1393</v>
      </c>
      <c r="BE10" s="10" t="s">
        <v>610</v>
      </c>
      <c r="BF10" s="10" t="s">
        <v>641</v>
      </c>
      <c r="BG10" s="10" t="s">
        <v>663</v>
      </c>
      <c r="BH10" s="10" t="s">
        <v>685</v>
      </c>
      <c r="BI10" s="10" t="s">
        <v>1352</v>
      </c>
      <c r="BJ10" s="10" t="s">
        <v>442</v>
      </c>
      <c r="BL10" s="24" t="s">
        <v>1113</v>
      </c>
    </row>
    <row r="11" spans="1:67" ht="15" customHeight="1" x14ac:dyDescent="0.25">
      <c r="A11" s="35">
        <v>10</v>
      </c>
      <c r="B11" s="17" t="s">
        <v>1468</v>
      </c>
      <c r="C11" s="17">
        <v>6</v>
      </c>
      <c r="D11" s="1">
        <v>1.6</v>
      </c>
      <c r="E11" s="1" t="s">
        <v>1358</v>
      </c>
      <c r="F11" s="17" t="s">
        <v>45</v>
      </c>
      <c r="G11" s="17" t="s">
        <v>1452</v>
      </c>
      <c r="H11" s="17" t="s">
        <v>59</v>
      </c>
      <c r="I11" s="29" t="s">
        <v>1493</v>
      </c>
      <c r="J11" s="16" t="s">
        <v>1533</v>
      </c>
      <c r="L11" s="7" t="s">
        <v>93</v>
      </c>
      <c r="M11" s="7" t="s">
        <v>105</v>
      </c>
      <c r="N11" s="7" t="s">
        <v>128</v>
      </c>
      <c r="O11" s="7" t="s">
        <v>142</v>
      </c>
      <c r="P11" s="9" t="s">
        <v>1022</v>
      </c>
      <c r="R11" s="9" t="s">
        <v>1050</v>
      </c>
      <c r="S11" s="8" t="s">
        <v>716</v>
      </c>
      <c r="T11" s="9" t="s">
        <v>1084</v>
      </c>
      <c r="U11" s="9" t="s">
        <v>160</v>
      </c>
      <c r="V11" s="10" t="s">
        <v>579</v>
      </c>
      <c r="W11" s="12" t="s">
        <v>173</v>
      </c>
      <c r="Y11" s="9" t="s">
        <v>783</v>
      </c>
      <c r="Z11" s="8" t="s">
        <v>716</v>
      </c>
      <c r="AA11" s="9" t="s">
        <v>820</v>
      </c>
      <c r="AB11" s="9" t="s">
        <v>890</v>
      </c>
      <c r="AC11" s="13" t="s">
        <v>751</v>
      </c>
      <c r="AD11" s="9" t="s">
        <v>264</v>
      </c>
      <c r="AE11" s="9" t="s">
        <v>279</v>
      </c>
      <c r="AF11" s="9" t="s">
        <v>903</v>
      </c>
      <c r="AG11" s="8" t="s">
        <v>716</v>
      </c>
      <c r="AH11" s="9" t="s">
        <v>314</v>
      </c>
      <c r="AJ11" s="20" t="s">
        <v>874</v>
      </c>
      <c r="AK11" s="8" t="s">
        <v>762</v>
      </c>
      <c r="AL11" s="9" t="s">
        <v>930</v>
      </c>
      <c r="AM11" s="9" t="s">
        <v>973</v>
      </c>
      <c r="AO11" s="9" t="s">
        <v>990</v>
      </c>
      <c r="AP11" s="9" t="s">
        <v>1005</v>
      </c>
      <c r="AQ11" s="9" t="s">
        <v>354</v>
      </c>
      <c r="AR11" s="9" t="s">
        <v>1137</v>
      </c>
      <c r="AS11" s="27" t="s">
        <v>254</v>
      </c>
      <c r="AT11" s="10" t="s">
        <v>1321</v>
      </c>
      <c r="AU11" s="10" t="s">
        <v>378</v>
      </c>
      <c r="AV11" s="10" t="s">
        <v>394</v>
      </c>
      <c r="AW11" s="10" t="s">
        <v>422</v>
      </c>
      <c r="AX11" s="10" t="s">
        <v>473</v>
      </c>
      <c r="AY11" s="10" t="s">
        <v>502</v>
      </c>
      <c r="AZ11" s="10" t="s">
        <v>555</v>
      </c>
      <c r="BA11" s="10" t="s">
        <v>570</v>
      </c>
      <c r="BB11" s="10" t="s">
        <v>597</v>
      </c>
      <c r="BC11" t="s">
        <v>1181</v>
      </c>
      <c r="BD11" t="s">
        <v>1394</v>
      </c>
      <c r="BE11" s="10" t="s">
        <v>611</v>
      </c>
      <c r="BF11" s="10" t="s">
        <v>642</v>
      </c>
      <c r="BG11" s="10" t="s">
        <v>664</v>
      </c>
      <c r="BH11" s="10" t="s">
        <v>686</v>
      </c>
      <c r="BI11" s="10" t="s">
        <v>1353</v>
      </c>
      <c r="BJ11" s="10" t="s">
        <v>443</v>
      </c>
      <c r="BL11" s="24" t="s">
        <v>1200</v>
      </c>
    </row>
    <row r="12" spans="1:67" ht="15" customHeight="1" x14ac:dyDescent="0.25">
      <c r="A12" s="35">
        <v>11</v>
      </c>
      <c r="B12" s="17" t="s">
        <v>1469</v>
      </c>
      <c r="C12" s="17">
        <v>6</v>
      </c>
      <c r="D12" s="1">
        <v>4.8</v>
      </c>
      <c r="E12" s="1" t="s">
        <v>1358</v>
      </c>
      <c r="F12" s="17" t="s">
        <v>45</v>
      </c>
      <c r="G12" s="17" t="s">
        <v>1452</v>
      </c>
      <c r="H12" s="17" t="s">
        <v>59</v>
      </c>
      <c r="I12" s="29" t="s">
        <v>1494</v>
      </c>
      <c r="J12" s="16" t="s">
        <v>1534</v>
      </c>
      <c r="L12" s="7" t="s">
        <v>94</v>
      </c>
      <c r="M12" s="7" t="s">
        <v>106</v>
      </c>
      <c r="N12" s="7" t="s">
        <v>129</v>
      </c>
      <c r="O12" s="7" t="s">
        <v>143</v>
      </c>
      <c r="P12" s="9" t="s">
        <v>1023</v>
      </c>
      <c r="R12" s="9" t="s">
        <v>1051</v>
      </c>
      <c r="S12" s="8" t="s">
        <v>717</v>
      </c>
      <c r="T12" s="9" t="s">
        <v>1085</v>
      </c>
      <c r="U12" s="9" t="s">
        <v>161</v>
      </c>
      <c r="V12" s="10" t="s">
        <v>769</v>
      </c>
      <c r="W12" s="12" t="s">
        <v>174</v>
      </c>
      <c r="Y12" s="9" t="s">
        <v>784</v>
      </c>
      <c r="Z12" s="8" t="s">
        <v>729</v>
      </c>
      <c r="AA12" s="9" t="s">
        <v>821</v>
      </c>
      <c r="AB12" s="9" t="s">
        <v>891</v>
      </c>
      <c r="AC12" s="13" t="s">
        <v>752</v>
      </c>
      <c r="AD12" s="9" t="s">
        <v>265</v>
      </c>
      <c r="AE12" s="9" t="s">
        <v>280</v>
      </c>
      <c r="AF12" s="9" t="s">
        <v>904</v>
      </c>
      <c r="AG12" s="8" t="s">
        <v>717</v>
      </c>
      <c r="AH12" s="9" t="s">
        <v>315</v>
      </c>
      <c r="AI12" s="22"/>
      <c r="AJ12" s="20" t="s">
        <v>873</v>
      </c>
      <c r="AK12" s="8" t="s">
        <v>1303</v>
      </c>
      <c r="AL12" s="9" t="s">
        <v>931</v>
      </c>
      <c r="AM12" s="9" t="s">
        <v>1306</v>
      </c>
      <c r="AO12" s="9" t="s">
        <v>1449</v>
      </c>
      <c r="AP12" s="9" t="s">
        <v>1006</v>
      </c>
      <c r="AQ12" s="9" t="s">
        <v>345</v>
      </c>
      <c r="AR12" s="9" t="s">
        <v>1138</v>
      </c>
      <c r="AS12" s="27" t="s">
        <v>245</v>
      </c>
      <c r="AT12" s="10" t="s">
        <v>366</v>
      </c>
      <c r="AU12" s="10" t="s">
        <v>379</v>
      </c>
      <c r="AV12" s="10" t="s">
        <v>395</v>
      </c>
      <c r="AW12" s="10" t="s">
        <v>423</v>
      </c>
      <c r="AX12" s="10" t="s">
        <v>476</v>
      </c>
      <c r="AY12" s="10" t="s">
        <v>503</v>
      </c>
      <c r="AZ12" s="10" t="s">
        <v>556</v>
      </c>
      <c r="BA12" s="10" t="s">
        <v>571</v>
      </c>
      <c r="BB12" s="10" t="s">
        <v>598</v>
      </c>
      <c r="BC12" t="s">
        <v>1182</v>
      </c>
      <c r="BD12" t="s">
        <v>1395</v>
      </c>
      <c r="BE12" s="10" t="s">
        <v>612</v>
      </c>
      <c r="BF12" s="10" t="s">
        <v>643</v>
      </c>
      <c r="BG12" s="10" t="s">
        <v>665</v>
      </c>
      <c r="BH12" s="10" t="s">
        <v>687</v>
      </c>
      <c r="BI12" s="10" t="s">
        <v>703</v>
      </c>
      <c r="BJ12" s="10" t="s">
        <v>444</v>
      </c>
      <c r="BL12" s="24" t="s">
        <v>1114</v>
      </c>
    </row>
    <row r="13" spans="1:67" ht="15" customHeight="1" x14ac:dyDescent="0.25">
      <c r="A13" s="35">
        <v>12</v>
      </c>
      <c r="B13" s="17" t="s">
        <v>1470</v>
      </c>
      <c r="C13" s="17">
        <v>6</v>
      </c>
      <c r="D13" s="1">
        <v>3.6</v>
      </c>
      <c r="E13" s="1" t="s">
        <v>1358</v>
      </c>
      <c r="F13" s="17" t="s">
        <v>45</v>
      </c>
      <c r="G13" s="1" t="s">
        <v>1452</v>
      </c>
      <c r="H13" s="17" t="s">
        <v>59</v>
      </c>
      <c r="I13" s="29" t="s">
        <v>1495</v>
      </c>
      <c r="J13" s="16" t="s">
        <v>1535</v>
      </c>
      <c r="L13" s="7" t="s">
        <v>95</v>
      </c>
      <c r="M13" s="7" t="s">
        <v>109</v>
      </c>
      <c r="N13" s="7" t="s">
        <v>130</v>
      </c>
      <c r="O13" s="7" t="s">
        <v>144</v>
      </c>
      <c r="P13" s="9" t="s">
        <v>1024</v>
      </c>
      <c r="R13" s="9" t="s">
        <v>1052</v>
      </c>
      <c r="S13" s="8" t="s">
        <v>758</v>
      </c>
      <c r="T13" s="9" t="s">
        <v>1086</v>
      </c>
      <c r="V13" s="10" t="s">
        <v>775</v>
      </c>
      <c r="W13" s="12" t="s">
        <v>175</v>
      </c>
      <c r="Y13" s="9" t="s">
        <v>785</v>
      </c>
      <c r="Z13" s="8" t="s">
        <v>730</v>
      </c>
      <c r="AA13" s="9" t="s">
        <v>822</v>
      </c>
      <c r="AD13" s="9" t="s">
        <v>266</v>
      </c>
      <c r="AE13" s="9" t="s">
        <v>281</v>
      </c>
      <c r="AF13" s="9" t="s">
        <v>905</v>
      </c>
      <c r="AG13" s="8" t="s">
        <v>718</v>
      </c>
      <c r="AH13" s="9" t="s">
        <v>316</v>
      </c>
      <c r="AI13" s="22"/>
      <c r="AJ13" s="20" t="s">
        <v>872</v>
      </c>
      <c r="AK13" s="8" t="s">
        <v>745</v>
      </c>
      <c r="AL13" s="9" t="s">
        <v>932</v>
      </c>
      <c r="AM13" s="9" t="s">
        <v>974</v>
      </c>
      <c r="AO13" s="9" t="s">
        <v>991</v>
      </c>
      <c r="AP13" s="9" t="s">
        <v>1007</v>
      </c>
      <c r="AQ13" s="9" t="s">
        <v>349</v>
      </c>
      <c r="AR13" s="9" t="s">
        <v>1139</v>
      </c>
      <c r="AS13" s="27" t="s">
        <v>239</v>
      </c>
      <c r="AT13" s="10" t="s">
        <v>1320</v>
      </c>
      <c r="AU13" s="10" t="s">
        <v>380</v>
      </c>
      <c r="AV13" s="10" t="s">
        <v>396</v>
      </c>
      <c r="AW13" s="10" t="s">
        <v>424</v>
      </c>
      <c r="AX13" s="10" t="s">
        <v>485</v>
      </c>
      <c r="AY13" s="10" t="s">
        <v>504</v>
      </c>
      <c r="AZ13" s="11" t="s">
        <v>1328</v>
      </c>
      <c r="BA13" s="10" t="s">
        <v>572</v>
      </c>
      <c r="BB13" s="10" t="s">
        <v>599</v>
      </c>
      <c r="BC13" t="s">
        <v>1183</v>
      </c>
      <c r="BD13" t="s">
        <v>1396</v>
      </c>
      <c r="BE13" s="10" t="s">
        <v>613</v>
      </c>
      <c r="BF13" s="10" t="s">
        <v>644</v>
      </c>
      <c r="BG13" s="10" t="s">
        <v>666</v>
      </c>
      <c r="BH13" s="10" t="s">
        <v>688</v>
      </c>
      <c r="BI13" s="10" t="s">
        <v>704</v>
      </c>
      <c r="BJ13" s="10" t="s">
        <v>445</v>
      </c>
      <c r="BL13" s="25" t="s">
        <v>1115</v>
      </c>
    </row>
    <row r="14" spans="1:67" ht="15" customHeight="1" x14ac:dyDescent="0.25">
      <c r="A14" s="35">
        <v>13</v>
      </c>
      <c r="B14" s="17" t="s">
        <v>1471</v>
      </c>
      <c r="C14" s="17">
        <v>6</v>
      </c>
      <c r="D14" s="1">
        <v>5.6</v>
      </c>
      <c r="E14" s="1" t="s">
        <v>1358</v>
      </c>
      <c r="F14" s="17" t="s">
        <v>45</v>
      </c>
      <c r="G14" s="1" t="s">
        <v>1452</v>
      </c>
      <c r="H14" s="17" t="s">
        <v>59</v>
      </c>
      <c r="I14" s="29" t="s">
        <v>1496</v>
      </c>
      <c r="J14" s="16" t="s">
        <v>1536</v>
      </c>
      <c r="L14" s="7" t="s">
        <v>96</v>
      </c>
      <c r="M14" s="7" t="s">
        <v>1362</v>
      </c>
      <c r="N14" s="7" t="s">
        <v>1291</v>
      </c>
      <c r="O14" s="7" t="s">
        <v>145</v>
      </c>
      <c r="P14" s="9" t="s">
        <v>1025</v>
      </c>
      <c r="R14" s="9" t="s">
        <v>1053</v>
      </c>
      <c r="T14" s="9" t="s">
        <v>1087</v>
      </c>
      <c r="V14" s="10" t="s">
        <v>777</v>
      </c>
      <c r="W14" s="12" t="s">
        <v>176</v>
      </c>
      <c r="Y14" s="9" t="s">
        <v>786</v>
      </c>
      <c r="Z14" s="8" t="s">
        <v>731</v>
      </c>
      <c r="AA14" s="9" t="s">
        <v>823</v>
      </c>
      <c r="AD14" s="9" t="s">
        <v>267</v>
      </c>
      <c r="AE14" s="9" t="s">
        <v>282</v>
      </c>
      <c r="AF14" s="9" t="s">
        <v>906</v>
      </c>
      <c r="AG14" s="8" t="s">
        <v>719</v>
      </c>
      <c r="AH14" s="9" t="s">
        <v>317</v>
      </c>
      <c r="AI14" s="22"/>
      <c r="AJ14" s="20" t="s">
        <v>869</v>
      </c>
      <c r="AL14" s="9" t="s">
        <v>933</v>
      </c>
      <c r="AO14" s="9" t="s">
        <v>992</v>
      </c>
      <c r="AP14" s="9" t="s">
        <v>1008</v>
      </c>
      <c r="AQ14" s="9" t="s">
        <v>324</v>
      </c>
      <c r="AR14" s="9" t="s">
        <v>1140</v>
      </c>
      <c r="AS14" s="27" t="s">
        <v>246</v>
      </c>
      <c r="AT14" s="10" t="s">
        <v>367</v>
      </c>
      <c r="AU14" s="10" t="s">
        <v>381</v>
      </c>
      <c r="AV14" s="10" t="s">
        <v>397</v>
      </c>
      <c r="AW14" s="10" t="s">
        <v>425</v>
      </c>
      <c r="AX14" s="10" t="s">
        <v>474</v>
      </c>
      <c r="AY14" s="10" t="s">
        <v>505</v>
      </c>
      <c r="AZ14" s="10" t="s">
        <v>557</v>
      </c>
      <c r="BA14" s="10" t="s">
        <v>573</v>
      </c>
      <c r="BB14" s="10" t="s">
        <v>600</v>
      </c>
      <c r="BC14" t="s">
        <v>1184</v>
      </c>
      <c r="BD14" t="s">
        <v>1397</v>
      </c>
      <c r="BE14" s="10" t="s">
        <v>614</v>
      </c>
      <c r="BF14" s="10" t="s">
        <v>645</v>
      </c>
      <c r="BG14" s="10" t="s">
        <v>667</v>
      </c>
      <c r="BH14" s="10" t="s">
        <v>689</v>
      </c>
      <c r="BI14" s="10" t="s">
        <v>705</v>
      </c>
      <c r="BJ14" s="10" t="s">
        <v>446</v>
      </c>
      <c r="BL14" s="25" t="s">
        <v>1201</v>
      </c>
    </row>
    <row r="15" spans="1:67" ht="15" customHeight="1" x14ac:dyDescent="0.25">
      <c r="A15" s="35">
        <v>14</v>
      </c>
      <c r="B15" s="17" t="s">
        <v>1472</v>
      </c>
      <c r="C15" s="17">
        <v>6</v>
      </c>
      <c r="D15" s="1">
        <v>4.5999999999999996</v>
      </c>
      <c r="E15" s="1" t="s">
        <v>1358</v>
      </c>
      <c r="F15" s="17" t="s">
        <v>45</v>
      </c>
      <c r="G15" s="1" t="s">
        <v>1452</v>
      </c>
      <c r="H15" s="17" t="s">
        <v>59</v>
      </c>
      <c r="I15" s="29" t="s">
        <v>1497</v>
      </c>
      <c r="J15" s="16" t="s">
        <v>1537</v>
      </c>
      <c r="L15" s="7" t="s">
        <v>97</v>
      </c>
      <c r="M15" s="7" t="s">
        <v>1363</v>
      </c>
      <c r="N15" s="7" t="s">
        <v>131</v>
      </c>
      <c r="O15" s="7" t="s">
        <v>146</v>
      </c>
      <c r="P15" s="9" t="s">
        <v>1026</v>
      </c>
      <c r="R15" s="9" t="s">
        <v>1054</v>
      </c>
      <c r="T15" s="9" t="s">
        <v>1088</v>
      </c>
      <c r="V15" s="10" t="s">
        <v>772</v>
      </c>
      <c r="W15" s="12" t="s">
        <v>177</v>
      </c>
      <c r="Y15" s="9" t="s">
        <v>787</v>
      </c>
      <c r="Z15" s="8" t="s">
        <v>732</v>
      </c>
      <c r="AA15" s="9" t="s">
        <v>824</v>
      </c>
      <c r="AD15" s="9" t="s">
        <v>268</v>
      </c>
      <c r="AE15" s="9" t="s">
        <v>283</v>
      </c>
      <c r="AF15" s="9" t="s">
        <v>907</v>
      </c>
      <c r="AG15" s="8" t="s">
        <v>720</v>
      </c>
      <c r="AH15" s="9" t="s">
        <v>318</v>
      </c>
      <c r="AI15" s="22"/>
      <c r="AJ15" s="20" t="s">
        <v>871</v>
      </c>
      <c r="AL15" s="9" t="s">
        <v>934</v>
      </c>
      <c r="AO15" s="9" t="s">
        <v>993</v>
      </c>
      <c r="AP15" s="9" t="s">
        <v>1009</v>
      </c>
      <c r="AQ15" s="9" t="s">
        <v>360</v>
      </c>
      <c r="AR15" s="9" t="s">
        <v>1141</v>
      </c>
      <c r="AS15" s="27" t="s">
        <v>247</v>
      </c>
      <c r="AT15" s="10" t="s">
        <v>1319</v>
      </c>
      <c r="AU15" s="10" t="s">
        <v>382</v>
      </c>
      <c r="AV15" s="10" t="s">
        <v>398</v>
      </c>
      <c r="AW15" s="10" t="s">
        <v>426</v>
      </c>
      <c r="AX15" s="10" t="s">
        <v>491</v>
      </c>
      <c r="AY15" s="10" t="s">
        <v>506</v>
      </c>
      <c r="AZ15" s="10" t="s">
        <v>558</v>
      </c>
      <c r="BA15" s="10" t="s">
        <v>574</v>
      </c>
      <c r="BB15" s="10" t="s">
        <v>601</v>
      </c>
      <c r="BC15" t="s">
        <v>1185</v>
      </c>
      <c r="BD15" t="s">
        <v>1398</v>
      </c>
      <c r="BE15" s="10" t="s">
        <v>615</v>
      </c>
      <c r="BF15" s="10" t="s">
        <v>646</v>
      </c>
      <c r="BG15" s="10" t="s">
        <v>668</v>
      </c>
      <c r="BH15" s="10" t="s">
        <v>690</v>
      </c>
      <c r="BI15" s="10" t="s">
        <v>706</v>
      </c>
      <c r="BJ15" s="10" t="s">
        <v>447</v>
      </c>
      <c r="BL15" s="25" t="s">
        <v>1116</v>
      </c>
    </row>
    <row r="16" spans="1:67" ht="15" customHeight="1" x14ac:dyDescent="0.25">
      <c r="A16" s="35">
        <v>15</v>
      </c>
      <c r="B16" s="17" t="s">
        <v>1473</v>
      </c>
      <c r="C16" s="17">
        <v>6</v>
      </c>
      <c r="D16" s="1">
        <v>6.8</v>
      </c>
      <c r="E16" s="1" t="s">
        <v>1358</v>
      </c>
      <c r="F16" s="17" t="s">
        <v>45</v>
      </c>
      <c r="G16" s="1" t="s">
        <v>1452</v>
      </c>
      <c r="H16" s="17" t="s">
        <v>59</v>
      </c>
      <c r="I16" s="29" t="s">
        <v>1498</v>
      </c>
      <c r="J16" s="16" t="s">
        <v>1538</v>
      </c>
      <c r="L16" s="7" t="s">
        <v>98</v>
      </c>
      <c r="M16" s="7" t="s">
        <v>118</v>
      </c>
      <c r="N16" s="7" t="s">
        <v>132</v>
      </c>
      <c r="O16" s="7" t="s">
        <v>147</v>
      </c>
      <c r="P16" s="9" t="s">
        <v>1027</v>
      </c>
      <c r="R16" s="9" t="s">
        <v>1055</v>
      </c>
      <c r="T16" s="9" t="s">
        <v>1089</v>
      </c>
      <c r="V16" s="10" t="s">
        <v>771</v>
      </c>
      <c r="W16" s="12" t="s">
        <v>178</v>
      </c>
      <c r="Y16" s="9" t="s">
        <v>788</v>
      </c>
      <c r="Z16" s="8" t="s">
        <v>733</v>
      </c>
      <c r="AA16" s="9" t="s">
        <v>825</v>
      </c>
      <c r="AD16" s="9" t="s">
        <v>269</v>
      </c>
      <c r="AE16" s="9" t="s">
        <v>284</v>
      </c>
      <c r="AF16" s="9" t="s">
        <v>908</v>
      </c>
      <c r="AG16" s="8" t="s">
        <v>721</v>
      </c>
      <c r="AH16" s="9" t="s">
        <v>1302</v>
      </c>
      <c r="AI16" s="22"/>
      <c r="AJ16" s="20" t="s">
        <v>870</v>
      </c>
      <c r="AL16" s="9" t="s">
        <v>935</v>
      </c>
      <c r="AO16" s="9" t="s">
        <v>994</v>
      </c>
      <c r="AP16" s="9" t="s">
        <v>1010</v>
      </c>
      <c r="AQ16" s="9" t="s">
        <v>335</v>
      </c>
      <c r="AR16" s="9" t="s">
        <v>1142</v>
      </c>
      <c r="AS16" s="27" t="s">
        <v>248</v>
      </c>
      <c r="AT16" s="10" t="s">
        <v>368</v>
      </c>
      <c r="AU16" s="10" t="s">
        <v>383</v>
      </c>
      <c r="AV16" s="10" t="s">
        <v>399</v>
      </c>
      <c r="AW16" s="10" t="s">
        <v>427</v>
      </c>
      <c r="AX16" s="10" t="s">
        <v>490</v>
      </c>
      <c r="AY16" s="10" t="s">
        <v>507</v>
      </c>
      <c r="AZ16" s="10" t="s">
        <v>559</v>
      </c>
      <c r="BA16" s="10" t="s">
        <v>575</v>
      </c>
      <c r="BB16" s="10" t="s">
        <v>602</v>
      </c>
      <c r="BC16" t="s">
        <v>1186</v>
      </c>
      <c r="BD16" t="s">
        <v>1399</v>
      </c>
      <c r="BE16" s="10" t="s">
        <v>616</v>
      </c>
      <c r="BF16" s="10" t="s">
        <v>647</v>
      </c>
      <c r="BG16" s="10" t="s">
        <v>669</v>
      </c>
      <c r="BH16" s="10" t="s">
        <v>691</v>
      </c>
      <c r="BJ16" s="10" t="s">
        <v>448</v>
      </c>
      <c r="BL16" s="25" t="s">
        <v>1202</v>
      </c>
    </row>
    <row r="17" spans="1:64" ht="15" customHeight="1" x14ac:dyDescent="0.25">
      <c r="A17" s="35">
        <v>16</v>
      </c>
      <c r="B17" s="17" t="s">
        <v>1474</v>
      </c>
      <c r="C17" s="17">
        <v>7</v>
      </c>
      <c r="D17" s="1">
        <v>2.6</v>
      </c>
      <c r="E17" s="1" t="s">
        <v>1358</v>
      </c>
      <c r="F17" s="17" t="s">
        <v>45</v>
      </c>
      <c r="G17" s="1" t="s">
        <v>1452</v>
      </c>
      <c r="H17" s="17" t="s">
        <v>59</v>
      </c>
      <c r="I17" s="29" t="s">
        <v>1506</v>
      </c>
      <c r="J17" s="16" t="s">
        <v>1539</v>
      </c>
      <c r="L17" s="7"/>
      <c r="M17" s="7" t="s">
        <v>117</v>
      </c>
      <c r="N17" s="7" t="s">
        <v>133</v>
      </c>
      <c r="O17" s="7" t="s">
        <v>1160</v>
      </c>
      <c r="P17" s="9" t="s">
        <v>1028</v>
      </c>
      <c r="R17" s="9" t="s">
        <v>1056</v>
      </c>
      <c r="T17" s="9" t="s">
        <v>1090</v>
      </c>
      <c r="V17" s="10" t="s">
        <v>770</v>
      </c>
      <c r="W17" s="12" t="s">
        <v>179</v>
      </c>
      <c r="Y17" s="9" t="s">
        <v>789</v>
      </c>
      <c r="Z17" s="8" t="s">
        <v>247</v>
      </c>
      <c r="AA17" s="9" t="s">
        <v>826</v>
      </c>
      <c r="AE17" s="9" t="s">
        <v>285</v>
      </c>
      <c r="AF17" s="9" t="s">
        <v>909</v>
      </c>
      <c r="AG17" s="8" t="s">
        <v>245</v>
      </c>
      <c r="AH17" s="9" t="s">
        <v>319</v>
      </c>
      <c r="AI17" s="22"/>
      <c r="AJ17" s="20" t="s">
        <v>878</v>
      </c>
      <c r="AL17" s="9" t="s">
        <v>936</v>
      </c>
      <c r="AO17" s="9" t="s">
        <v>995</v>
      </c>
      <c r="AQ17" s="9" t="s">
        <v>337</v>
      </c>
      <c r="AR17" s="9" t="s">
        <v>1143</v>
      </c>
      <c r="AS17" s="27" t="s">
        <v>249</v>
      </c>
      <c r="AT17" s="10" t="s">
        <v>1318</v>
      </c>
      <c r="AU17" s="10" t="s">
        <v>384</v>
      </c>
      <c r="AV17" s="10" t="s">
        <v>400</v>
      </c>
      <c r="AW17" s="10" t="s">
        <v>428</v>
      </c>
      <c r="AX17" s="10" t="s">
        <v>489</v>
      </c>
      <c r="AY17" s="10" t="s">
        <v>508</v>
      </c>
      <c r="AZ17" s="10" t="s">
        <v>560</v>
      </c>
      <c r="BA17" s="10" t="s">
        <v>576</v>
      </c>
      <c r="BC17" t="s">
        <v>1187</v>
      </c>
      <c r="BD17" t="s">
        <v>1400</v>
      </c>
      <c r="BE17" s="10" t="s">
        <v>617</v>
      </c>
      <c r="BF17" s="10" t="s">
        <v>648</v>
      </c>
      <c r="BG17" s="10" t="s">
        <v>670</v>
      </c>
      <c r="BH17" s="10" t="s">
        <v>692</v>
      </c>
      <c r="BJ17" s="10" t="s">
        <v>449</v>
      </c>
      <c r="BL17" s="25" t="s">
        <v>1203</v>
      </c>
    </row>
    <row r="18" spans="1:64" ht="15" customHeight="1" x14ac:dyDescent="0.25">
      <c r="A18" s="35">
        <v>17</v>
      </c>
      <c r="B18" s="17" t="s">
        <v>1475</v>
      </c>
      <c r="C18" s="17">
        <v>7</v>
      </c>
      <c r="D18" s="1">
        <v>2.2000000000000002</v>
      </c>
      <c r="E18" s="1" t="s">
        <v>1358</v>
      </c>
      <c r="F18" s="17" t="s">
        <v>45</v>
      </c>
      <c r="G18" s="1" t="s">
        <v>1452</v>
      </c>
      <c r="H18" s="17" t="s">
        <v>59</v>
      </c>
      <c r="I18" s="29" t="s">
        <v>1507</v>
      </c>
      <c r="J18" s="16" t="s">
        <v>1540</v>
      </c>
      <c r="L18" s="7"/>
      <c r="M18" s="7" t="s">
        <v>1364</v>
      </c>
      <c r="N18" s="7"/>
      <c r="O18" s="7" t="s">
        <v>148</v>
      </c>
      <c r="P18" s="9" t="s">
        <v>1029</v>
      </c>
      <c r="R18" s="9" t="s">
        <v>1057</v>
      </c>
      <c r="T18" s="9" t="s">
        <v>1091</v>
      </c>
      <c r="V18" s="15"/>
      <c r="W18" s="12" t="s">
        <v>180</v>
      </c>
      <c r="Y18" s="9" t="s">
        <v>790</v>
      </c>
      <c r="Z18" s="8" t="s">
        <v>248</v>
      </c>
      <c r="AA18" s="9" t="s">
        <v>827</v>
      </c>
      <c r="AE18" s="9" t="s">
        <v>286</v>
      </c>
      <c r="AF18" s="9" t="s">
        <v>910</v>
      </c>
      <c r="AG18" s="8" t="s">
        <v>239</v>
      </c>
      <c r="AH18" s="9" t="s">
        <v>320</v>
      </c>
      <c r="AI18" s="22"/>
      <c r="AJ18" s="20" t="s">
        <v>863</v>
      </c>
      <c r="AL18" s="9" t="s">
        <v>937</v>
      </c>
      <c r="AO18" s="9" t="s">
        <v>996</v>
      </c>
      <c r="AQ18" s="9" t="s">
        <v>338</v>
      </c>
      <c r="AR18" s="9" t="s">
        <v>1144</v>
      </c>
      <c r="AS18" s="27" t="s">
        <v>250</v>
      </c>
      <c r="AT18" s="10" t="s">
        <v>1317</v>
      </c>
      <c r="AV18" s="10" t="s">
        <v>401</v>
      </c>
      <c r="AW18" s="10" t="s">
        <v>429</v>
      </c>
      <c r="AX18" s="10" t="s">
        <v>1163</v>
      </c>
      <c r="AY18" s="10" t="s">
        <v>509</v>
      </c>
      <c r="AZ18" s="10" t="s">
        <v>1441</v>
      </c>
      <c r="BA18" s="10" t="s">
        <v>577</v>
      </c>
      <c r="BC18" t="s">
        <v>1188</v>
      </c>
      <c r="BD18" t="s">
        <v>1401</v>
      </c>
      <c r="BE18" s="10" t="s">
        <v>618</v>
      </c>
      <c r="BF18" s="10" t="s">
        <v>649</v>
      </c>
      <c r="BG18" s="10" t="s">
        <v>671</v>
      </c>
      <c r="BH18" s="10" t="s">
        <v>693</v>
      </c>
      <c r="BJ18" s="10" t="s">
        <v>450</v>
      </c>
      <c r="BL18" s="25" t="s">
        <v>1204</v>
      </c>
    </row>
    <row r="19" spans="1:64" ht="15" customHeight="1" x14ac:dyDescent="0.25">
      <c r="A19" s="35">
        <v>18</v>
      </c>
      <c r="B19" s="17" t="s">
        <v>1476</v>
      </c>
      <c r="C19" s="17">
        <v>7</v>
      </c>
      <c r="D19" s="1">
        <v>2.6</v>
      </c>
      <c r="E19" s="1" t="s">
        <v>1358</v>
      </c>
      <c r="F19" s="17" t="s">
        <v>45</v>
      </c>
      <c r="G19" s="1" t="s">
        <v>1452</v>
      </c>
      <c r="H19" s="17" t="s">
        <v>59</v>
      </c>
      <c r="I19" s="29" t="s">
        <v>1508</v>
      </c>
      <c r="J19" s="16" t="s">
        <v>1541</v>
      </c>
      <c r="L19" s="7"/>
      <c r="M19" s="7" t="s">
        <v>116</v>
      </c>
      <c r="N19" s="7"/>
      <c r="O19" s="7" t="s">
        <v>149</v>
      </c>
      <c r="P19" s="9" t="s">
        <v>1030</v>
      </c>
      <c r="R19" s="9" t="s">
        <v>1058</v>
      </c>
      <c r="T19" s="9" t="s">
        <v>1092</v>
      </c>
      <c r="V19" s="15"/>
      <c r="W19" s="12" t="s">
        <v>181</v>
      </c>
      <c r="Y19" s="9" t="s">
        <v>791</v>
      </c>
      <c r="Z19" s="8" t="s">
        <v>734</v>
      </c>
      <c r="AA19" s="9" t="s">
        <v>828</v>
      </c>
      <c r="AE19" s="9" t="s">
        <v>287</v>
      </c>
      <c r="AF19" s="9" t="s">
        <v>911</v>
      </c>
      <c r="AG19" s="8" t="s">
        <v>733</v>
      </c>
      <c r="AH19" s="9" t="s">
        <v>321</v>
      </c>
      <c r="AI19" s="22"/>
      <c r="AJ19" s="20" t="s">
        <v>866</v>
      </c>
      <c r="AL19" s="9" t="s">
        <v>938</v>
      </c>
      <c r="AO19" s="9" t="s">
        <v>1450</v>
      </c>
      <c r="AQ19" s="9" t="s">
        <v>331</v>
      </c>
      <c r="AR19" s="9" t="s">
        <v>1145</v>
      </c>
      <c r="AS19" s="27" t="s">
        <v>236</v>
      </c>
      <c r="AT19" s="10" t="s">
        <v>1316</v>
      </c>
      <c r="AV19" s="10" t="s">
        <v>402</v>
      </c>
      <c r="AW19" s="10" t="s">
        <v>430</v>
      </c>
      <c r="AX19" s="10" t="s">
        <v>1453</v>
      </c>
      <c r="AY19" s="10" t="s">
        <v>510</v>
      </c>
      <c r="BA19" s="10" t="s">
        <v>578</v>
      </c>
      <c r="BC19" t="s">
        <v>1189</v>
      </c>
      <c r="BD19" t="s">
        <v>1402</v>
      </c>
      <c r="BE19" s="10" t="s">
        <v>619</v>
      </c>
      <c r="BF19" s="10" t="s">
        <v>650</v>
      </c>
      <c r="BG19" s="10" t="s">
        <v>672</v>
      </c>
      <c r="BH19" s="11" t="s">
        <v>694</v>
      </c>
      <c r="BJ19" s="10" t="s">
        <v>451</v>
      </c>
      <c r="BL19" s="25" t="s">
        <v>1205</v>
      </c>
    </row>
    <row r="20" spans="1:64" ht="15.75" customHeight="1" x14ac:dyDescent="0.25">
      <c r="A20" s="35">
        <v>19</v>
      </c>
      <c r="B20" s="17" t="s">
        <v>1477</v>
      </c>
      <c r="C20" s="17">
        <v>7</v>
      </c>
      <c r="D20" s="1">
        <v>2.8</v>
      </c>
      <c r="E20" s="1" t="s">
        <v>1358</v>
      </c>
      <c r="F20" s="17" t="s">
        <v>45</v>
      </c>
      <c r="G20" s="1" t="s">
        <v>1452</v>
      </c>
      <c r="H20" s="17" t="s">
        <v>59</v>
      </c>
      <c r="I20" s="29" t="s">
        <v>1509</v>
      </c>
      <c r="J20" s="16" t="s">
        <v>1542</v>
      </c>
      <c r="L20" s="7"/>
      <c r="M20" s="6" t="s">
        <v>115</v>
      </c>
      <c r="O20" s="7" t="s">
        <v>150</v>
      </c>
      <c r="P20" s="9" t="s">
        <v>1031</v>
      </c>
      <c r="R20" s="9" t="s">
        <v>1059</v>
      </c>
      <c r="S20" s="21"/>
      <c r="T20" s="9" t="s">
        <v>1093</v>
      </c>
      <c r="V20" s="15"/>
      <c r="W20" s="12" t="s">
        <v>182</v>
      </c>
      <c r="Y20" s="9" t="s">
        <v>802</v>
      </c>
      <c r="Z20" s="8" t="s">
        <v>735</v>
      </c>
      <c r="AA20" s="9" t="s">
        <v>829</v>
      </c>
      <c r="AE20" s="9" t="s">
        <v>288</v>
      </c>
      <c r="AF20" s="9" t="s">
        <v>912</v>
      </c>
      <c r="AG20" s="8" t="s">
        <v>1454</v>
      </c>
      <c r="AH20" s="9" t="s">
        <v>322</v>
      </c>
      <c r="AJ20" s="20" t="s">
        <v>1162</v>
      </c>
      <c r="AL20" s="9" t="s">
        <v>939</v>
      </c>
      <c r="AO20" s="9" t="s">
        <v>997</v>
      </c>
      <c r="AQ20" s="9" t="s">
        <v>350</v>
      </c>
      <c r="AR20" s="9" t="s">
        <v>1146</v>
      </c>
      <c r="AS20" s="27" t="s">
        <v>251</v>
      </c>
      <c r="AT20" s="10" t="s">
        <v>1315</v>
      </c>
      <c r="AV20" s="10" t="s">
        <v>403</v>
      </c>
      <c r="AW20" s="10" t="s">
        <v>431</v>
      </c>
      <c r="AX20" s="10" t="s">
        <v>1164</v>
      </c>
      <c r="AY20" s="10" t="s">
        <v>511</v>
      </c>
      <c r="BA20" s="10" t="s">
        <v>579</v>
      </c>
      <c r="BC20" t="s">
        <v>1190</v>
      </c>
      <c r="BD20" t="s">
        <v>1403</v>
      </c>
      <c r="BE20" s="10" t="s">
        <v>620</v>
      </c>
      <c r="BF20" s="10" t="s">
        <v>1331</v>
      </c>
      <c r="BG20" s="10" t="s">
        <v>673</v>
      </c>
      <c r="BH20" s="11" t="s">
        <v>695</v>
      </c>
      <c r="BJ20" s="10" t="s">
        <v>452</v>
      </c>
      <c r="BL20" s="25" t="s">
        <v>1206</v>
      </c>
    </row>
    <row r="21" spans="1:64" ht="26.25" customHeight="1" x14ac:dyDescent="0.25">
      <c r="A21" s="35">
        <v>20</v>
      </c>
      <c r="B21" s="17" t="s">
        <v>1478</v>
      </c>
      <c r="C21" s="17">
        <v>7</v>
      </c>
      <c r="D21" s="1">
        <v>1.6</v>
      </c>
      <c r="E21" s="1" t="s">
        <v>1358</v>
      </c>
      <c r="F21" s="17" t="s">
        <v>45</v>
      </c>
      <c r="G21" s="1" t="s">
        <v>1452</v>
      </c>
      <c r="H21" s="17" t="s">
        <v>59</v>
      </c>
      <c r="I21" s="29" t="s">
        <v>1510</v>
      </c>
      <c r="J21" s="16" t="s">
        <v>1543</v>
      </c>
      <c r="L21" s="7"/>
      <c r="M21" s="6" t="s">
        <v>114</v>
      </c>
      <c r="P21" s="9" t="s">
        <v>1032</v>
      </c>
      <c r="R21" s="9" t="s">
        <v>1060</v>
      </c>
      <c r="S21" s="21"/>
      <c r="T21" s="9" t="s">
        <v>1094</v>
      </c>
      <c r="V21" s="15"/>
      <c r="W21" s="12" t="s">
        <v>183</v>
      </c>
      <c r="Y21" s="9" t="s">
        <v>792</v>
      </c>
      <c r="Z21" s="8" t="s">
        <v>736</v>
      </c>
      <c r="AA21" s="9" t="s">
        <v>830</v>
      </c>
      <c r="AE21" s="9" t="s">
        <v>289</v>
      </c>
      <c r="AF21" s="9" t="s">
        <v>913</v>
      </c>
      <c r="AG21" s="8" t="s">
        <v>1455</v>
      </c>
      <c r="AH21" s="9" t="s">
        <v>323</v>
      </c>
      <c r="AJ21" s="20" t="s">
        <v>882</v>
      </c>
      <c r="AL21" s="9" t="s">
        <v>940</v>
      </c>
      <c r="AQ21" s="9" t="s">
        <v>339</v>
      </c>
      <c r="AR21" s="9" t="s">
        <v>1147</v>
      </c>
      <c r="AS21" s="27" t="s">
        <v>252</v>
      </c>
      <c r="AT21" s="10" t="s">
        <v>1314</v>
      </c>
      <c r="AV21" s="10" t="s">
        <v>404</v>
      </c>
      <c r="AW21" s="10" t="s">
        <v>432</v>
      </c>
      <c r="AX21" s="10" t="s">
        <v>488</v>
      </c>
      <c r="AY21" s="10" t="s">
        <v>512</v>
      </c>
      <c r="BA21" s="10" t="s">
        <v>580</v>
      </c>
      <c r="BC21" t="s">
        <v>742</v>
      </c>
      <c r="BD21" t="s">
        <v>1404</v>
      </c>
      <c r="BE21" s="10" t="s">
        <v>621</v>
      </c>
      <c r="BF21" s="10" t="s">
        <v>651</v>
      </c>
      <c r="BG21" s="10" t="s">
        <v>674</v>
      </c>
      <c r="BH21" s="10" t="s">
        <v>696</v>
      </c>
      <c r="BJ21" s="10" t="s">
        <v>453</v>
      </c>
      <c r="BL21" s="24" t="s">
        <v>1207</v>
      </c>
    </row>
    <row r="22" spans="1:64" ht="15" customHeight="1" x14ac:dyDescent="0.25">
      <c r="A22" s="35">
        <v>21</v>
      </c>
      <c r="B22" s="17" t="s">
        <v>1479</v>
      </c>
      <c r="C22" s="17">
        <v>7</v>
      </c>
      <c r="D22" s="1">
        <v>3.8</v>
      </c>
      <c r="E22" s="1" t="s">
        <v>1358</v>
      </c>
      <c r="F22" s="1" t="s">
        <v>45</v>
      </c>
      <c r="G22" s="1" t="s">
        <v>1452</v>
      </c>
      <c r="H22" s="17" t="s">
        <v>59</v>
      </c>
      <c r="I22" s="29" t="s">
        <v>1511</v>
      </c>
      <c r="J22" s="16" t="s">
        <v>1544</v>
      </c>
      <c r="L22" s="7"/>
      <c r="M22" s="6" t="s">
        <v>113</v>
      </c>
      <c r="O22" s="7"/>
      <c r="P22" s="9" t="s">
        <v>1033</v>
      </c>
      <c r="R22" s="9" t="s">
        <v>1061</v>
      </c>
      <c r="S22" s="21"/>
      <c r="T22" s="9" t="s">
        <v>1095</v>
      </c>
      <c r="V22" s="15"/>
      <c r="W22" s="12" t="s">
        <v>184</v>
      </c>
      <c r="Y22" s="9" t="s">
        <v>793</v>
      </c>
      <c r="Z22" s="8" t="s">
        <v>737</v>
      </c>
      <c r="AA22" s="9" t="s">
        <v>831</v>
      </c>
      <c r="AE22" s="9" t="s">
        <v>290</v>
      </c>
      <c r="AF22" s="9" t="s">
        <v>914</v>
      </c>
      <c r="AJ22" s="20" t="s">
        <v>862</v>
      </c>
      <c r="AL22" s="9" t="s">
        <v>941</v>
      </c>
      <c r="AQ22" s="9" t="s">
        <v>340</v>
      </c>
      <c r="AR22" s="9" t="s">
        <v>1148</v>
      </c>
      <c r="AS22" s="27" t="s">
        <v>253</v>
      </c>
      <c r="AT22" s="10" t="s">
        <v>1313</v>
      </c>
      <c r="AV22" s="10" t="s">
        <v>405</v>
      </c>
      <c r="AW22" s="10" t="s">
        <v>433</v>
      </c>
      <c r="AX22" s="10" t="s">
        <v>487</v>
      </c>
      <c r="AY22" s="10" t="s">
        <v>513</v>
      </c>
      <c r="BA22" s="10" t="s">
        <v>581</v>
      </c>
      <c r="BC22" t="s">
        <v>743</v>
      </c>
      <c r="BD22" t="s">
        <v>1405</v>
      </c>
      <c r="BE22" s="10" t="s">
        <v>622</v>
      </c>
      <c r="BF22" s="10" t="s">
        <v>652</v>
      </c>
      <c r="BG22" s="10" t="s">
        <v>675</v>
      </c>
      <c r="BH22" s="10" t="s">
        <v>697</v>
      </c>
      <c r="BJ22" s="10" t="s">
        <v>454</v>
      </c>
      <c r="BL22" s="25" t="s">
        <v>1208</v>
      </c>
    </row>
    <row r="23" spans="1:64" ht="15" customHeight="1" x14ac:dyDescent="0.25">
      <c r="A23" s="35">
        <v>22</v>
      </c>
      <c r="B23" s="17" t="s">
        <v>1480</v>
      </c>
      <c r="C23" s="17">
        <v>8</v>
      </c>
      <c r="D23" s="1">
        <v>2.2000000000000002</v>
      </c>
      <c r="E23" s="1" t="s">
        <v>1358</v>
      </c>
      <c r="F23" s="1" t="s">
        <v>45</v>
      </c>
      <c r="G23" s="1" t="s">
        <v>1452</v>
      </c>
      <c r="H23" s="17" t="s">
        <v>59</v>
      </c>
      <c r="I23" s="29" t="s">
        <v>1512</v>
      </c>
      <c r="J23" s="16" t="s">
        <v>1545</v>
      </c>
      <c r="L23" s="7"/>
      <c r="M23" s="6" t="s">
        <v>1365</v>
      </c>
      <c r="O23" s="7"/>
      <c r="R23" s="9" t="s">
        <v>1062</v>
      </c>
      <c r="S23" s="21"/>
      <c r="T23" s="9" t="s">
        <v>1096</v>
      </c>
      <c r="V23" s="15"/>
      <c r="W23" s="12" t="s">
        <v>185</v>
      </c>
      <c r="Y23" s="9" t="s">
        <v>795</v>
      </c>
      <c r="Z23" s="8" t="s">
        <v>738</v>
      </c>
      <c r="AA23" s="9" t="s">
        <v>832</v>
      </c>
      <c r="AE23" s="9" t="s">
        <v>291</v>
      </c>
      <c r="AF23" s="9" t="s">
        <v>915</v>
      </c>
      <c r="AJ23" s="20" t="s">
        <v>865</v>
      </c>
      <c r="AL23" s="9" t="s">
        <v>942</v>
      </c>
      <c r="AQ23" s="9" t="s">
        <v>356</v>
      </c>
      <c r="AR23" s="9" t="s">
        <v>1149</v>
      </c>
      <c r="AS23" s="27" t="s">
        <v>234</v>
      </c>
      <c r="AT23" s="10" t="s">
        <v>1312</v>
      </c>
      <c r="AV23" s="11" t="s">
        <v>406</v>
      </c>
      <c r="AW23" s="10" t="s">
        <v>434</v>
      </c>
      <c r="AX23" s="10" t="s">
        <v>483</v>
      </c>
      <c r="AY23" s="10" t="s">
        <v>514</v>
      </c>
      <c r="BA23" s="10" t="s">
        <v>582</v>
      </c>
      <c r="BC23" t="s">
        <v>1191</v>
      </c>
      <c r="BD23" t="s">
        <v>1406</v>
      </c>
      <c r="BE23" s="10" t="s">
        <v>623</v>
      </c>
      <c r="BF23" s="10" t="s">
        <v>653</v>
      </c>
      <c r="BG23" s="10" t="s">
        <v>676</v>
      </c>
      <c r="BJ23" s="10" t="s">
        <v>455</v>
      </c>
      <c r="BL23" s="24" t="s">
        <v>1209</v>
      </c>
    </row>
    <row r="24" spans="1:64" ht="15" customHeight="1" x14ac:dyDescent="0.25">
      <c r="A24" s="35">
        <v>23</v>
      </c>
      <c r="B24" s="17" t="s">
        <v>1481</v>
      </c>
      <c r="C24" s="17">
        <v>8</v>
      </c>
      <c r="D24" s="1">
        <v>4.2</v>
      </c>
      <c r="E24" s="1" t="s">
        <v>1358</v>
      </c>
      <c r="F24" s="1" t="s">
        <v>45</v>
      </c>
      <c r="G24" s="1" t="s">
        <v>1452</v>
      </c>
      <c r="H24" s="17" t="s">
        <v>59</v>
      </c>
      <c r="I24" s="29" t="s">
        <v>1513</v>
      </c>
      <c r="J24" s="16" t="s">
        <v>1546</v>
      </c>
      <c r="M24" s="6" t="s">
        <v>112</v>
      </c>
      <c r="O24" s="7"/>
      <c r="P24" s="9"/>
      <c r="R24" s="9" t="s">
        <v>1063</v>
      </c>
      <c r="S24" s="21"/>
      <c r="T24" s="9" t="s">
        <v>1097</v>
      </c>
      <c r="V24" s="15"/>
      <c r="W24" s="12" t="s">
        <v>186</v>
      </c>
      <c r="Y24" s="9" t="s">
        <v>796</v>
      </c>
      <c r="Z24" s="8" t="s">
        <v>251</v>
      </c>
      <c r="AA24" s="9" t="s">
        <v>833</v>
      </c>
      <c r="AE24" s="9" t="s">
        <v>292</v>
      </c>
      <c r="AF24" s="9" t="s">
        <v>893</v>
      </c>
      <c r="AJ24" s="20" t="s">
        <v>864</v>
      </c>
      <c r="AL24" s="9" t="s">
        <v>943</v>
      </c>
      <c r="AQ24" s="9" t="s">
        <v>353</v>
      </c>
      <c r="AR24" s="9" t="s">
        <v>1150</v>
      </c>
      <c r="AS24" s="27" t="s">
        <v>1285</v>
      </c>
      <c r="AT24" s="10" t="s">
        <v>1311</v>
      </c>
      <c r="AV24" s="10" t="s">
        <v>407</v>
      </c>
      <c r="AX24" s="10" t="s">
        <v>486</v>
      </c>
      <c r="AY24" s="10" t="s">
        <v>515</v>
      </c>
      <c r="BA24" s="10" t="s">
        <v>583</v>
      </c>
      <c r="BC24" t="s">
        <v>1192</v>
      </c>
      <c r="BD24" t="s">
        <v>1407</v>
      </c>
      <c r="BE24" s="10" t="s">
        <v>624</v>
      </c>
      <c r="BF24" s="10" t="s">
        <v>1332</v>
      </c>
      <c r="BJ24" s="10" t="s">
        <v>456</v>
      </c>
      <c r="BL24" s="24" t="s">
        <v>1210</v>
      </c>
    </row>
    <row r="25" spans="1:64" ht="15" customHeight="1" x14ac:dyDescent="0.25">
      <c r="A25" s="35">
        <v>24</v>
      </c>
      <c r="B25" s="17" t="s">
        <v>1482</v>
      </c>
      <c r="C25" s="17">
        <v>8</v>
      </c>
      <c r="D25" s="1">
        <v>8.1999999999999993</v>
      </c>
      <c r="E25" s="1" t="s">
        <v>1358</v>
      </c>
      <c r="F25" s="1" t="s">
        <v>45</v>
      </c>
      <c r="G25" s="1" t="s">
        <v>1452</v>
      </c>
      <c r="H25" s="17" t="s">
        <v>59</v>
      </c>
      <c r="I25" s="29" t="s">
        <v>1514</v>
      </c>
      <c r="J25" s="16" t="s">
        <v>1547</v>
      </c>
      <c r="M25" s="6" t="s">
        <v>99</v>
      </c>
      <c r="O25" s="7"/>
      <c r="R25" s="9" t="s">
        <v>1064</v>
      </c>
      <c r="S25" s="21"/>
      <c r="T25" s="9" t="s">
        <v>1098</v>
      </c>
      <c r="V25" s="15"/>
      <c r="W25" s="12" t="s">
        <v>187</v>
      </c>
      <c r="Y25" s="9" t="s">
        <v>797</v>
      </c>
      <c r="Z25" s="8" t="s">
        <v>244</v>
      </c>
      <c r="AA25" s="9" t="s">
        <v>834</v>
      </c>
      <c r="AE25" s="9" t="s">
        <v>293</v>
      </c>
      <c r="AF25" s="9" t="s">
        <v>916</v>
      </c>
      <c r="AJ25" s="9" t="s">
        <v>876</v>
      </c>
      <c r="AL25" s="9" t="s">
        <v>944</v>
      </c>
      <c r="AQ25" s="9" t="s">
        <v>1193</v>
      </c>
      <c r="AR25" s="9" t="s">
        <v>1151</v>
      </c>
      <c r="AS25" s="27" t="s">
        <v>231</v>
      </c>
      <c r="AV25" s="10" t="s">
        <v>408</v>
      </c>
      <c r="AX25" s="10" t="s">
        <v>1165</v>
      </c>
      <c r="AY25" s="10" t="s">
        <v>516</v>
      </c>
      <c r="BA25" s="10" t="s">
        <v>584</v>
      </c>
      <c r="BC25" s="8" t="s">
        <v>1442</v>
      </c>
      <c r="BD25" t="s">
        <v>1408</v>
      </c>
      <c r="BE25" s="10" t="s">
        <v>625</v>
      </c>
      <c r="BF25" s="10" t="s">
        <v>1333</v>
      </c>
      <c r="BJ25" s="10" t="s">
        <v>457</v>
      </c>
      <c r="BL25" s="24" t="s">
        <v>1211</v>
      </c>
    </row>
    <row r="26" spans="1:64" ht="15" customHeight="1" x14ac:dyDescent="0.25">
      <c r="A26" s="35">
        <v>25</v>
      </c>
      <c r="B26" s="17" t="s">
        <v>1483</v>
      </c>
      <c r="C26" s="17">
        <v>8</v>
      </c>
      <c r="D26" s="1">
        <v>5.2</v>
      </c>
      <c r="E26" s="1" t="s">
        <v>1358</v>
      </c>
      <c r="F26" s="1" t="s">
        <v>45</v>
      </c>
      <c r="G26" s="1" t="s">
        <v>1452</v>
      </c>
      <c r="H26" s="17" t="s">
        <v>59</v>
      </c>
      <c r="I26" s="29" t="s">
        <v>1515</v>
      </c>
      <c r="J26" s="16" t="s">
        <v>1548</v>
      </c>
      <c r="M26" s="6" t="s">
        <v>110</v>
      </c>
      <c r="R26" s="9" t="s">
        <v>1065</v>
      </c>
      <c r="S26" s="21"/>
      <c r="T26" s="9" t="s">
        <v>1099</v>
      </c>
      <c r="W26" s="12" t="s">
        <v>188</v>
      </c>
      <c r="Y26" s="9" t="s">
        <v>798</v>
      </c>
      <c r="Z26" s="8" t="s">
        <v>739</v>
      </c>
      <c r="AA26" s="9" t="s">
        <v>1300</v>
      </c>
      <c r="AE26" s="9" t="s">
        <v>294</v>
      </c>
      <c r="AF26" s="9" t="s">
        <v>917</v>
      </c>
      <c r="AJ26" s="9"/>
      <c r="AL26" s="9" t="s">
        <v>945</v>
      </c>
      <c r="AQ26" s="9" t="s">
        <v>347</v>
      </c>
      <c r="AR26" s="9" t="s">
        <v>1152</v>
      </c>
      <c r="AS26" s="27" t="s">
        <v>199</v>
      </c>
      <c r="AV26" s="10" t="s">
        <v>409</v>
      </c>
      <c r="AX26" s="10" t="s">
        <v>467</v>
      </c>
      <c r="AY26" s="10" t="s">
        <v>517</v>
      </c>
      <c r="BA26" s="10" t="s">
        <v>585</v>
      </c>
      <c r="BC26" t="s">
        <v>1447</v>
      </c>
      <c r="BD26" t="s">
        <v>1409</v>
      </c>
      <c r="BE26" s="10" t="s">
        <v>626</v>
      </c>
      <c r="BF26" s="10" t="s">
        <v>1334</v>
      </c>
      <c r="BJ26" s="10" t="s">
        <v>458</v>
      </c>
      <c r="BL26" s="24" t="s">
        <v>1212</v>
      </c>
    </row>
    <row r="27" spans="1:64" ht="15" customHeight="1" x14ac:dyDescent="0.25">
      <c r="A27" s="35">
        <v>26</v>
      </c>
      <c r="B27" s="17" t="s">
        <v>1484</v>
      </c>
      <c r="C27" s="17">
        <v>8</v>
      </c>
      <c r="D27" s="1">
        <v>2.2000000000000002</v>
      </c>
      <c r="E27" s="1" t="s">
        <v>1358</v>
      </c>
      <c r="F27" s="1" t="s">
        <v>45</v>
      </c>
      <c r="G27" s="1" t="s">
        <v>1452</v>
      </c>
      <c r="H27" s="17" t="s">
        <v>59</v>
      </c>
      <c r="I27" s="29" t="s">
        <v>1516</v>
      </c>
      <c r="J27" s="16" t="s">
        <v>1549</v>
      </c>
      <c r="M27" s="6" t="s">
        <v>1366</v>
      </c>
      <c r="O27" s="19"/>
      <c r="R27" s="9" t="s">
        <v>1066</v>
      </c>
      <c r="S27" s="21"/>
      <c r="T27" s="9" t="s">
        <v>1100</v>
      </c>
      <c r="W27" s="12" t="s">
        <v>189</v>
      </c>
      <c r="Y27" s="9" t="s">
        <v>799</v>
      </c>
      <c r="Z27" s="8" t="s">
        <v>740</v>
      </c>
      <c r="AA27" s="9" t="s">
        <v>835</v>
      </c>
      <c r="AE27" s="9" t="s">
        <v>295</v>
      </c>
      <c r="AF27" s="9" t="s">
        <v>918</v>
      </c>
      <c r="AJ27" s="9"/>
      <c r="AL27" s="9" t="s">
        <v>946</v>
      </c>
      <c r="AQ27" s="9" t="s">
        <v>341</v>
      </c>
      <c r="AR27" s="9" t="s">
        <v>1153</v>
      </c>
      <c r="AS27" s="27" t="s">
        <v>207</v>
      </c>
      <c r="AV27" s="10" t="s">
        <v>410</v>
      </c>
      <c r="AX27" s="10" t="s">
        <v>492</v>
      </c>
      <c r="AY27" s="10" t="s">
        <v>518</v>
      </c>
      <c r="BA27" s="10" t="s">
        <v>586</v>
      </c>
      <c r="BC27" s="8"/>
      <c r="BD27" t="s">
        <v>1410</v>
      </c>
      <c r="BE27" s="10" t="s">
        <v>627</v>
      </c>
      <c r="BF27" s="10" t="s">
        <v>1335</v>
      </c>
      <c r="BJ27" s="10" t="s">
        <v>459</v>
      </c>
      <c r="BL27" s="24" t="s">
        <v>1213</v>
      </c>
    </row>
    <row r="28" spans="1:64" ht="15" customHeight="1" x14ac:dyDescent="0.25">
      <c r="A28" s="35">
        <v>27</v>
      </c>
      <c r="B28" s="17" t="s">
        <v>1485</v>
      </c>
      <c r="C28" s="17">
        <v>8</v>
      </c>
      <c r="D28" s="1">
        <v>1.2</v>
      </c>
      <c r="E28" s="1" t="s">
        <v>1358</v>
      </c>
      <c r="F28" s="1" t="s">
        <v>45</v>
      </c>
      <c r="G28" s="1" t="s">
        <v>1452</v>
      </c>
      <c r="H28" s="1" t="s">
        <v>59</v>
      </c>
      <c r="I28" s="29" t="s">
        <v>1517</v>
      </c>
      <c r="J28" s="16" t="s">
        <v>1550</v>
      </c>
      <c r="M28" s="6" t="s">
        <v>1367</v>
      </c>
      <c r="O28" s="19"/>
      <c r="R28" s="9" t="s">
        <v>1067</v>
      </c>
      <c r="S28" s="21"/>
      <c r="T28" s="9" t="s">
        <v>1101</v>
      </c>
      <c r="Y28" s="9" t="s">
        <v>1271</v>
      </c>
      <c r="Z28" s="8" t="s">
        <v>1298</v>
      </c>
      <c r="AA28" s="9" t="s">
        <v>836</v>
      </c>
      <c r="AE28" s="9" t="s">
        <v>296</v>
      </c>
      <c r="AF28" s="9" t="s">
        <v>919</v>
      </c>
      <c r="AJ28" s="9"/>
      <c r="AL28" s="9" t="s">
        <v>947</v>
      </c>
      <c r="AQ28" s="9" t="s">
        <v>328</v>
      </c>
      <c r="AR28" s="9" t="s">
        <v>1154</v>
      </c>
      <c r="AS28" s="27" t="s">
        <v>1280</v>
      </c>
      <c r="AV28" s="10" t="s">
        <v>411</v>
      </c>
      <c r="AX28" s="10" t="s">
        <v>471</v>
      </c>
      <c r="AY28" s="10" t="s">
        <v>519</v>
      </c>
      <c r="BA28" s="10" t="s">
        <v>587</v>
      </c>
      <c r="BD28" t="s">
        <v>1411</v>
      </c>
      <c r="BE28" s="10" t="s">
        <v>628</v>
      </c>
      <c r="BF28" s="10" t="s">
        <v>654</v>
      </c>
      <c r="BJ28" s="10" t="s">
        <v>460</v>
      </c>
      <c r="BL28" s="24" t="s">
        <v>1214</v>
      </c>
    </row>
    <row r="29" spans="1:64" ht="15" customHeight="1" x14ac:dyDescent="0.25">
      <c r="A29" s="35">
        <v>28</v>
      </c>
      <c r="B29" s="17" t="s">
        <v>1486</v>
      </c>
      <c r="C29" s="17">
        <v>9</v>
      </c>
      <c r="D29" s="1">
        <v>5.8</v>
      </c>
      <c r="E29" s="1" t="s">
        <v>1358</v>
      </c>
      <c r="F29" s="1" t="s">
        <v>45</v>
      </c>
      <c r="G29" s="1" t="s">
        <v>1452</v>
      </c>
      <c r="H29" s="1" t="s">
        <v>59</v>
      </c>
      <c r="I29" s="29" t="s">
        <v>1518</v>
      </c>
      <c r="J29" s="16" t="s">
        <v>1551</v>
      </c>
      <c r="M29" s="6" t="s">
        <v>108</v>
      </c>
      <c r="O29" s="19"/>
      <c r="R29" s="9" t="s">
        <v>1068</v>
      </c>
      <c r="S29" s="21"/>
      <c r="T29" s="9" t="s">
        <v>1102</v>
      </c>
      <c r="Y29" s="9" t="s">
        <v>800</v>
      </c>
      <c r="Z29" s="8" t="s">
        <v>1299</v>
      </c>
      <c r="AA29" s="9" t="s">
        <v>837</v>
      </c>
      <c r="AE29" s="9" t="s">
        <v>297</v>
      </c>
      <c r="AF29" s="9" t="s">
        <v>920</v>
      </c>
      <c r="AJ29" s="9"/>
      <c r="AL29" s="9" t="s">
        <v>948</v>
      </c>
      <c r="AQ29" s="9" t="s">
        <v>342</v>
      </c>
      <c r="AR29" s="9" t="s">
        <v>1155</v>
      </c>
      <c r="AS29" s="27" t="s">
        <v>206</v>
      </c>
      <c r="AV29" s="10" t="s">
        <v>412</v>
      </c>
      <c r="AX29" s="10" t="s">
        <v>484</v>
      </c>
      <c r="AY29" s="10" t="s">
        <v>520</v>
      </c>
      <c r="BD29" t="s">
        <v>1412</v>
      </c>
      <c r="BE29" s="10" t="s">
        <v>629</v>
      </c>
      <c r="BF29" s="10" t="s">
        <v>1336</v>
      </c>
      <c r="BJ29" s="10" t="s">
        <v>461</v>
      </c>
      <c r="BL29" s="24" t="s">
        <v>1215</v>
      </c>
    </row>
    <row r="30" spans="1:64" ht="15" customHeight="1" x14ac:dyDescent="0.25">
      <c r="A30" s="35">
        <v>29</v>
      </c>
      <c r="B30" s="17" t="s">
        <v>1487</v>
      </c>
      <c r="C30" s="17">
        <v>9</v>
      </c>
      <c r="D30" s="1">
        <v>10.6</v>
      </c>
      <c r="E30" s="1" t="s">
        <v>8</v>
      </c>
      <c r="F30" s="1" t="s">
        <v>45</v>
      </c>
      <c r="G30" s="1" t="s">
        <v>1452</v>
      </c>
      <c r="H30" s="1" t="s">
        <v>59</v>
      </c>
      <c r="I30" s="29" t="s">
        <v>1519</v>
      </c>
      <c r="J30" s="16" t="s">
        <v>1552</v>
      </c>
      <c r="M30" s="6" t="s">
        <v>107</v>
      </c>
      <c r="O30" s="19"/>
      <c r="R30" s="9" t="s">
        <v>1069</v>
      </c>
      <c r="S30" s="21"/>
      <c r="T30" s="9" t="s">
        <v>1103</v>
      </c>
      <c r="Y30" s="9" t="s">
        <v>1270</v>
      </c>
      <c r="Z30" s="8" t="s">
        <v>741</v>
      </c>
      <c r="AA30" s="9" t="s">
        <v>838</v>
      </c>
      <c r="AE30" s="9" t="s">
        <v>298</v>
      </c>
      <c r="AJ30" s="9"/>
      <c r="AL30" s="9" t="s">
        <v>949</v>
      </c>
      <c r="AQ30" s="9" t="s">
        <v>334</v>
      </c>
      <c r="AR30" s="9" t="s">
        <v>1156</v>
      </c>
      <c r="AS30" s="27" t="s">
        <v>205</v>
      </c>
      <c r="AV30" s="10" t="s">
        <v>413</v>
      </c>
      <c r="AX30" s="10" t="s">
        <v>482</v>
      </c>
      <c r="AY30" s="10" t="s">
        <v>521</v>
      </c>
      <c r="BD30" t="s">
        <v>1413</v>
      </c>
      <c r="BE30" s="10" t="s">
        <v>630</v>
      </c>
      <c r="BF30" s="10" t="s">
        <v>169</v>
      </c>
      <c r="BJ30" s="10" t="s">
        <v>462</v>
      </c>
      <c r="BL30" s="24" t="s">
        <v>1216</v>
      </c>
    </row>
    <row r="31" spans="1:64" ht="15" customHeight="1" x14ac:dyDescent="0.25">
      <c r="A31" s="35">
        <v>30</v>
      </c>
      <c r="B31" s="17" t="s">
        <v>1488</v>
      </c>
      <c r="C31" s="17">
        <v>9</v>
      </c>
      <c r="D31" s="1">
        <v>5.4</v>
      </c>
      <c r="E31" s="1" t="s">
        <v>1358</v>
      </c>
      <c r="F31" s="1" t="s">
        <v>45</v>
      </c>
      <c r="G31" s="1" t="s">
        <v>1452</v>
      </c>
      <c r="H31" s="1" t="s">
        <v>59</v>
      </c>
      <c r="I31" s="29" t="s">
        <v>1520</v>
      </c>
      <c r="J31" s="16" t="s">
        <v>1553</v>
      </c>
      <c r="M31" s="6" t="s">
        <v>1368</v>
      </c>
      <c r="O31" s="19"/>
      <c r="R31" s="9" t="s">
        <v>1070</v>
      </c>
      <c r="S31" s="21"/>
      <c r="T31" s="9" t="s">
        <v>1104</v>
      </c>
      <c r="Y31" s="9" t="s">
        <v>1272</v>
      </c>
      <c r="Z31" s="8" t="s">
        <v>1170</v>
      </c>
      <c r="AA31" s="9" t="s">
        <v>839</v>
      </c>
      <c r="AE31" s="9" t="s">
        <v>299</v>
      </c>
      <c r="AJ31" s="9"/>
      <c r="AL31" s="9" t="s">
        <v>1304</v>
      </c>
      <c r="AQ31" s="9" t="s">
        <v>359</v>
      </c>
      <c r="AR31" s="9" t="s">
        <v>1157</v>
      </c>
      <c r="AS31" s="27" t="s">
        <v>204</v>
      </c>
      <c r="AX31" s="10" t="s">
        <v>1166</v>
      </c>
      <c r="AY31" s="10" t="s">
        <v>522</v>
      </c>
      <c r="BD31" t="s">
        <v>1414</v>
      </c>
      <c r="BE31" s="10" t="s">
        <v>631</v>
      </c>
      <c r="BF31" s="10" t="s">
        <v>1337</v>
      </c>
      <c r="BL31" s="24" t="s">
        <v>1217</v>
      </c>
    </row>
    <row r="32" spans="1:64" ht="15" customHeight="1" x14ac:dyDescent="0.25">
      <c r="A32" s="35">
        <v>31</v>
      </c>
      <c r="B32" s="17" t="s">
        <v>1489</v>
      </c>
      <c r="C32" s="17">
        <v>9</v>
      </c>
      <c r="D32" s="1">
        <v>5.8</v>
      </c>
      <c r="E32" s="1" t="s">
        <v>1358</v>
      </c>
      <c r="F32" s="1" t="s">
        <v>45</v>
      </c>
      <c r="G32" s="1" t="s">
        <v>1452</v>
      </c>
      <c r="H32" s="1" t="s">
        <v>59</v>
      </c>
      <c r="I32" s="29" t="s">
        <v>1521</v>
      </c>
      <c r="J32" s="16" t="s">
        <v>1554</v>
      </c>
      <c r="M32" s="6" t="s">
        <v>1369</v>
      </c>
      <c r="O32" s="19"/>
      <c r="R32" s="9" t="s">
        <v>1071</v>
      </c>
      <c r="T32" s="9" t="s">
        <v>1105</v>
      </c>
      <c r="Y32" s="9" t="s">
        <v>801</v>
      </c>
      <c r="Z32" s="8" t="s">
        <v>1171</v>
      </c>
      <c r="AA32" s="9" t="s">
        <v>840</v>
      </c>
      <c r="AE32" s="9" t="s">
        <v>300</v>
      </c>
      <c r="AJ32" s="9"/>
      <c r="AL32" s="9" t="s">
        <v>950</v>
      </c>
      <c r="AQ32" s="9" t="s">
        <v>325</v>
      </c>
      <c r="AR32" s="9" t="s">
        <v>1158</v>
      </c>
      <c r="AS32" s="27" t="s">
        <v>203</v>
      </c>
      <c r="AX32" s="10" t="s">
        <v>481</v>
      </c>
      <c r="AY32" s="10" t="s">
        <v>523</v>
      </c>
      <c r="BD32" t="s">
        <v>1415</v>
      </c>
      <c r="BE32" s="10" t="s">
        <v>632</v>
      </c>
      <c r="BF32" s="10" t="s">
        <v>1338</v>
      </c>
      <c r="BL32" s="24" t="s">
        <v>1218</v>
      </c>
    </row>
    <row r="33" spans="1:64" ht="15" customHeight="1" x14ac:dyDescent="0.25">
      <c r="A33" s="35">
        <v>32</v>
      </c>
      <c r="B33" s="17" t="s">
        <v>1490</v>
      </c>
      <c r="C33" s="17">
        <v>11</v>
      </c>
      <c r="D33" s="1">
        <v>8</v>
      </c>
      <c r="E33" s="1" t="s">
        <v>1358</v>
      </c>
      <c r="F33" s="1" t="s">
        <v>45</v>
      </c>
      <c r="G33" s="1" t="s">
        <v>1452</v>
      </c>
      <c r="H33" s="1" t="s">
        <v>59</v>
      </c>
      <c r="I33" s="29" t="s">
        <v>1522</v>
      </c>
      <c r="J33" s="16" t="s">
        <v>1555</v>
      </c>
      <c r="M33" s="6" t="s">
        <v>1370</v>
      </c>
      <c r="O33" s="19"/>
      <c r="R33" s="9" t="s">
        <v>1072</v>
      </c>
      <c r="T33" s="9" t="s">
        <v>1106</v>
      </c>
      <c r="Y33" s="9" t="s">
        <v>1274</v>
      </c>
      <c r="AA33" s="9" t="s">
        <v>841</v>
      </c>
      <c r="AE33" s="9" t="s">
        <v>301</v>
      </c>
      <c r="AJ33" s="9"/>
      <c r="AL33" s="9" t="s">
        <v>951</v>
      </c>
      <c r="AQ33" s="9" t="s">
        <v>355</v>
      </c>
      <c r="AS33" s="27" t="s">
        <v>195</v>
      </c>
      <c r="AX33" s="10" t="s">
        <v>480</v>
      </c>
      <c r="AY33" s="10" t="s">
        <v>524</v>
      </c>
      <c r="BD33" t="s">
        <v>1416</v>
      </c>
      <c r="BF33" s="10" t="s">
        <v>1339</v>
      </c>
      <c r="BL33" s="24" t="s">
        <v>1219</v>
      </c>
    </row>
    <row r="34" spans="1:64" ht="15" customHeight="1" x14ac:dyDescent="0.25">
      <c r="A34" s="35">
        <v>33</v>
      </c>
      <c r="B34" s="17" t="s">
        <v>1491</v>
      </c>
      <c r="C34" s="17">
        <v>11</v>
      </c>
      <c r="D34" s="1">
        <v>7</v>
      </c>
      <c r="E34" s="1" t="s">
        <v>1358</v>
      </c>
      <c r="F34" s="1" t="s">
        <v>45</v>
      </c>
      <c r="G34" s="1" t="s">
        <v>1452</v>
      </c>
      <c r="H34" s="1" t="s">
        <v>59</v>
      </c>
      <c r="I34" s="29" t="s">
        <v>1523</v>
      </c>
      <c r="J34" s="16" t="s">
        <v>1556</v>
      </c>
      <c r="M34" s="6" t="s">
        <v>1371</v>
      </c>
      <c r="O34" s="19"/>
      <c r="R34" s="9" t="s">
        <v>1073</v>
      </c>
      <c r="T34" s="9" t="s">
        <v>1107</v>
      </c>
      <c r="Y34" s="9" t="s">
        <v>803</v>
      </c>
      <c r="AA34" s="9" t="s">
        <v>842</v>
      </c>
      <c r="AE34" s="9" t="s">
        <v>302</v>
      </c>
      <c r="AL34" s="9" t="s">
        <v>952</v>
      </c>
      <c r="AQ34" s="9" t="s">
        <v>1194</v>
      </c>
      <c r="AR34" s="9"/>
      <c r="AS34" s="27" t="s">
        <v>194</v>
      </c>
      <c r="AX34" s="10" t="s">
        <v>479</v>
      </c>
      <c r="AY34" s="10" t="s">
        <v>525</v>
      </c>
      <c r="BD34" t="s">
        <v>1417</v>
      </c>
      <c r="BF34" s="10" t="s">
        <v>1340</v>
      </c>
      <c r="BL34" s="24" t="s">
        <v>1220</v>
      </c>
    </row>
    <row r="35" spans="1:64" ht="15" customHeight="1" x14ac:dyDescent="0.25">
      <c r="A35" s="35">
        <v>34</v>
      </c>
      <c r="B35" s="1" t="s">
        <v>1557</v>
      </c>
      <c r="C35" s="1">
        <v>9</v>
      </c>
      <c r="D35" s="1">
        <v>12</v>
      </c>
      <c r="E35" s="1" t="s">
        <v>7</v>
      </c>
      <c r="F35" s="1" t="s">
        <v>45</v>
      </c>
      <c r="G35" s="1" t="s">
        <v>419</v>
      </c>
      <c r="H35" s="1" t="s">
        <v>59</v>
      </c>
      <c r="J35" s="30" t="s">
        <v>1558</v>
      </c>
      <c r="M35" s="6" t="s">
        <v>1372</v>
      </c>
      <c r="O35" s="19"/>
      <c r="R35" s="9" t="s">
        <v>1074</v>
      </c>
      <c r="T35" s="9" t="s">
        <v>1108</v>
      </c>
      <c r="Y35" s="9" t="s">
        <v>1273</v>
      </c>
      <c r="AA35" s="9" t="s">
        <v>843</v>
      </c>
      <c r="AE35" s="9" t="s">
        <v>303</v>
      </c>
      <c r="AL35" s="9" t="s">
        <v>953</v>
      </c>
      <c r="AQ35" s="9" t="s">
        <v>343</v>
      </c>
      <c r="AR35" s="9"/>
      <c r="AS35" s="27" t="s">
        <v>193</v>
      </c>
      <c r="AX35" s="10" t="s">
        <v>477</v>
      </c>
      <c r="AY35" s="10" t="s">
        <v>526</v>
      </c>
      <c r="BD35" t="s">
        <v>1418</v>
      </c>
      <c r="BF35" s="10" t="s">
        <v>1341</v>
      </c>
      <c r="BL35" s="24" t="s">
        <v>1221</v>
      </c>
    </row>
    <row r="36" spans="1:64" ht="15" customHeight="1" x14ac:dyDescent="0.25">
      <c r="A36" s="35">
        <v>35</v>
      </c>
      <c r="B36" s="1" t="s">
        <v>1559</v>
      </c>
      <c r="C36" s="1">
        <v>9</v>
      </c>
      <c r="D36" s="1">
        <v>7.2</v>
      </c>
      <c r="E36" s="1" t="s">
        <v>1358</v>
      </c>
      <c r="F36" s="1" t="s">
        <v>45</v>
      </c>
      <c r="G36" s="1" t="s">
        <v>419</v>
      </c>
      <c r="H36" s="1" t="s">
        <v>59</v>
      </c>
      <c r="J36" s="30" t="s">
        <v>1560</v>
      </c>
      <c r="M36" s="6" t="s">
        <v>1373</v>
      </c>
      <c r="O36" s="19"/>
      <c r="R36" s="9" t="s">
        <v>1075</v>
      </c>
      <c r="T36" s="9" t="s">
        <v>1109</v>
      </c>
      <c r="Y36" s="9" t="s">
        <v>804</v>
      </c>
      <c r="AA36" s="9" t="s">
        <v>844</v>
      </c>
      <c r="AE36" s="9" t="s">
        <v>304</v>
      </c>
      <c r="AL36" s="9" t="s">
        <v>954</v>
      </c>
      <c r="AQ36" s="9" t="s">
        <v>336</v>
      </c>
      <c r="AR36" s="9"/>
      <c r="AS36" s="27" t="s">
        <v>192</v>
      </c>
      <c r="AX36" s="10" t="s">
        <v>478</v>
      </c>
      <c r="AY36" s="10" t="s">
        <v>1439</v>
      </c>
      <c r="BD36" t="s">
        <v>1419</v>
      </c>
      <c r="BF36" s="10" t="s">
        <v>1342</v>
      </c>
      <c r="BL36" s="24" t="s">
        <v>1222</v>
      </c>
    </row>
    <row r="37" spans="1:64" ht="15" customHeight="1" x14ac:dyDescent="0.25">
      <c r="A37" s="35">
        <v>36</v>
      </c>
      <c r="B37" s="1" t="s">
        <v>1561</v>
      </c>
      <c r="C37" s="1">
        <v>10</v>
      </c>
      <c r="D37" s="1">
        <v>5</v>
      </c>
      <c r="E37" s="1" t="s">
        <v>1358</v>
      </c>
      <c r="F37" s="1" t="s">
        <v>45</v>
      </c>
      <c r="G37" s="1" t="s">
        <v>419</v>
      </c>
      <c r="H37" s="1" t="s">
        <v>59</v>
      </c>
      <c r="J37" s="30" t="s">
        <v>1562</v>
      </c>
      <c r="M37" s="6" t="s">
        <v>1374</v>
      </c>
      <c r="O37" s="19"/>
      <c r="R37" s="9" t="s">
        <v>1123</v>
      </c>
      <c r="T37" s="9" t="s">
        <v>1110</v>
      </c>
      <c r="Y37" s="9" t="s">
        <v>1275</v>
      </c>
      <c r="AA37" s="9" t="s">
        <v>845</v>
      </c>
      <c r="AE37" s="9" t="s">
        <v>305</v>
      </c>
      <c r="AL37" s="9" t="s">
        <v>955</v>
      </c>
      <c r="AQ37" s="9" t="s">
        <v>358</v>
      </c>
      <c r="AR37" s="9"/>
      <c r="AS37" s="27" t="s">
        <v>191</v>
      </c>
      <c r="AY37" s="10" t="s">
        <v>527</v>
      </c>
      <c r="BD37" t="s">
        <v>1420</v>
      </c>
      <c r="BF37" s="10" t="s">
        <v>1343</v>
      </c>
      <c r="BL37" s="24" t="s">
        <v>1223</v>
      </c>
    </row>
    <row r="38" spans="1:64" ht="15" customHeight="1" x14ac:dyDescent="0.25">
      <c r="A38" s="35">
        <v>37</v>
      </c>
      <c r="B38" s="1" t="s">
        <v>1563</v>
      </c>
      <c r="C38" s="1">
        <v>10</v>
      </c>
      <c r="D38" s="1">
        <v>5</v>
      </c>
      <c r="E38" s="1" t="s">
        <v>1358</v>
      </c>
      <c r="F38" s="1" t="s">
        <v>45</v>
      </c>
      <c r="G38" s="1" t="s">
        <v>419</v>
      </c>
      <c r="H38" s="1" t="s">
        <v>59</v>
      </c>
      <c r="J38" s="30" t="s">
        <v>1564</v>
      </c>
      <c r="M38" s="6" t="s">
        <v>1375</v>
      </c>
      <c r="O38" s="19"/>
      <c r="T38" s="9" t="s">
        <v>1111</v>
      </c>
      <c r="Y38" s="9" t="s">
        <v>805</v>
      </c>
      <c r="Z38" s="21"/>
      <c r="AA38" s="9" t="s">
        <v>846</v>
      </c>
      <c r="AL38" s="9" t="s">
        <v>956</v>
      </c>
      <c r="AQ38" s="9" t="s">
        <v>348</v>
      </c>
      <c r="AS38" s="27" t="s">
        <v>217</v>
      </c>
      <c r="AX38" s="10"/>
      <c r="AY38" s="10" t="s">
        <v>528</v>
      </c>
      <c r="BD38" t="s">
        <v>1421</v>
      </c>
      <c r="BF38" s="10" t="s">
        <v>1344</v>
      </c>
      <c r="BL38" s="24" t="s">
        <v>1224</v>
      </c>
    </row>
    <row r="39" spans="1:64" ht="15" customHeight="1" x14ac:dyDescent="0.25">
      <c r="A39" s="35">
        <v>38</v>
      </c>
      <c r="B39" s="1" t="s">
        <v>1565</v>
      </c>
      <c r="C39" s="1">
        <v>11</v>
      </c>
      <c r="D39" s="1">
        <v>3</v>
      </c>
      <c r="E39" s="1" t="s">
        <v>1358</v>
      </c>
      <c r="F39" s="1" t="s">
        <v>45</v>
      </c>
      <c r="G39" s="1" t="s">
        <v>419</v>
      </c>
      <c r="H39" s="1" t="s">
        <v>59</v>
      </c>
      <c r="J39" s="30" t="s">
        <v>1566</v>
      </c>
      <c r="M39" s="6" t="s">
        <v>788</v>
      </c>
      <c r="O39" s="19"/>
      <c r="T39" s="9" t="s">
        <v>1112</v>
      </c>
      <c r="Y39" s="9" t="s">
        <v>806</v>
      </c>
      <c r="Z39" s="21"/>
      <c r="AA39" s="9" t="s">
        <v>847</v>
      </c>
      <c r="AL39" s="9" t="s">
        <v>957</v>
      </c>
      <c r="AQ39" s="9" t="s">
        <v>346</v>
      </c>
      <c r="AR39" s="9"/>
      <c r="AS39" s="27" t="s">
        <v>235</v>
      </c>
      <c r="AX39" s="10"/>
      <c r="AY39" s="10" t="s">
        <v>529</v>
      </c>
      <c r="BD39" t="s">
        <v>1422</v>
      </c>
      <c r="BF39" s="10" t="s">
        <v>1345</v>
      </c>
      <c r="BL39" s="24" t="s">
        <v>1225</v>
      </c>
    </row>
    <row r="40" spans="1:64" ht="15" customHeight="1" x14ac:dyDescent="0.25">
      <c r="A40" s="35">
        <v>39</v>
      </c>
      <c r="B40" s="1" t="s">
        <v>1567</v>
      </c>
      <c r="C40" s="1">
        <v>11</v>
      </c>
      <c r="D40" s="1">
        <v>4</v>
      </c>
      <c r="E40" s="1" t="s">
        <v>1358</v>
      </c>
      <c r="F40" s="1" t="s">
        <v>45</v>
      </c>
      <c r="G40" s="1" t="s">
        <v>419</v>
      </c>
      <c r="H40" s="1" t="s">
        <v>59</v>
      </c>
      <c r="J40" s="29" t="s">
        <v>1568</v>
      </c>
      <c r="M40" s="6" t="s">
        <v>1376</v>
      </c>
      <c r="O40" s="19"/>
      <c r="Y40" s="9" t="s">
        <v>807</v>
      </c>
      <c r="Z40" s="21"/>
      <c r="AA40" s="9" t="s">
        <v>848</v>
      </c>
      <c r="AL40" s="9" t="s">
        <v>958</v>
      </c>
      <c r="AQ40" s="9" t="s">
        <v>344</v>
      </c>
      <c r="AR40" s="9"/>
      <c r="AS40" s="27" t="s">
        <v>219</v>
      </c>
      <c r="AY40" s="10" t="s">
        <v>530</v>
      </c>
      <c r="BD40" t="s">
        <v>1423</v>
      </c>
      <c r="BF40" s="10" t="s">
        <v>1346</v>
      </c>
      <c r="BL40" s="24" t="s">
        <v>1226</v>
      </c>
    </row>
    <row r="41" spans="1:64" ht="15" customHeight="1" x14ac:dyDescent="0.25">
      <c r="A41" s="35">
        <v>40</v>
      </c>
      <c r="B41" s="1" t="s">
        <v>1569</v>
      </c>
      <c r="C41" s="1">
        <v>7</v>
      </c>
      <c r="D41" s="1">
        <v>11</v>
      </c>
      <c r="E41" s="1" t="s">
        <v>7</v>
      </c>
      <c r="F41" s="1" t="s">
        <v>45</v>
      </c>
      <c r="G41" s="1" t="s">
        <v>419</v>
      </c>
      <c r="H41" s="1" t="s">
        <v>59</v>
      </c>
      <c r="J41" s="30" t="s">
        <v>1570</v>
      </c>
      <c r="M41" s="6" t="s">
        <v>1377</v>
      </c>
      <c r="O41" s="19"/>
      <c r="Y41" s="26" t="s">
        <v>794</v>
      </c>
      <c r="Z41" s="21"/>
      <c r="AA41" s="9" t="s">
        <v>849</v>
      </c>
      <c r="AL41" s="9" t="s">
        <v>959</v>
      </c>
      <c r="AQ41" s="23" t="s">
        <v>1307</v>
      </c>
      <c r="AR41" s="9"/>
      <c r="AS41" s="27" t="s">
        <v>201</v>
      </c>
      <c r="AY41" s="10" t="s">
        <v>531</v>
      </c>
      <c r="BD41" t="s">
        <v>1424</v>
      </c>
      <c r="BF41" s="10" t="s">
        <v>1347</v>
      </c>
      <c r="BL41" s="25" t="s">
        <v>1227</v>
      </c>
    </row>
    <row r="42" spans="1:64" ht="15" customHeight="1" x14ac:dyDescent="0.25">
      <c r="A42" s="35">
        <v>41</v>
      </c>
      <c r="B42" s="1" t="s">
        <v>1571</v>
      </c>
      <c r="C42" s="1">
        <v>7</v>
      </c>
      <c r="D42" s="1">
        <v>7</v>
      </c>
      <c r="E42" s="1" t="s">
        <v>1358</v>
      </c>
      <c r="F42" s="1" t="s">
        <v>45</v>
      </c>
      <c r="G42" s="1" t="s">
        <v>419</v>
      </c>
      <c r="H42" s="1" t="s">
        <v>59</v>
      </c>
      <c r="J42" s="30" t="s">
        <v>1572</v>
      </c>
      <c r="M42" s="6" t="s">
        <v>1378</v>
      </c>
      <c r="O42" s="19"/>
      <c r="Y42" s="9" t="s">
        <v>808</v>
      </c>
      <c r="Z42" s="21"/>
      <c r="AA42" s="9" t="s">
        <v>850</v>
      </c>
      <c r="AL42" s="9" t="s">
        <v>960</v>
      </c>
      <c r="AQ42" s="23" t="s">
        <v>1308</v>
      </c>
      <c r="AR42" s="9"/>
      <c r="AS42" s="27" t="s">
        <v>228</v>
      </c>
      <c r="AY42" s="10" t="s">
        <v>532</v>
      </c>
      <c r="BD42" t="s">
        <v>1425</v>
      </c>
      <c r="BF42" s="10" t="s">
        <v>1348</v>
      </c>
      <c r="BL42" s="25" t="s">
        <v>1228</v>
      </c>
    </row>
    <row r="43" spans="1:64" ht="15" customHeight="1" x14ac:dyDescent="0.25">
      <c r="A43" s="35">
        <v>42</v>
      </c>
      <c r="B43" s="1" t="s">
        <v>1573</v>
      </c>
      <c r="C43" s="1">
        <v>8</v>
      </c>
      <c r="D43" s="1">
        <v>3.8</v>
      </c>
      <c r="E43" s="1" t="s">
        <v>1358</v>
      </c>
      <c r="F43" s="1" t="s">
        <v>45</v>
      </c>
      <c r="G43" s="1" t="s">
        <v>419</v>
      </c>
      <c r="H43" s="1" t="s">
        <v>59</v>
      </c>
      <c r="J43" s="30" t="s">
        <v>1574</v>
      </c>
      <c r="M43" s="6" t="s">
        <v>1379</v>
      </c>
      <c r="O43" s="19"/>
      <c r="Y43" s="9" t="s">
        <v>809</v>
      </c>
      <c r="Z43" s="21"/>
      <c r="AA43" s="9" t="s">
        <v>851</v>
      </c>
      <c r="AL43" s="9" t="s">
        <v>961</v>
      </c>
      <c r="AQ43" s="23" t="s">
        <v>1309</v>
      </c>
      <c r="AR43" s="9"/>
      <c r="AS43" s="27" t="s">
        <v>227</v>
      </c>
      <c r="AY43" s="10" t="s">
        <v>533</v>
      </c>
      <c r="BD43" t="s">
        <v>1426</v>
      </c>
      <c r="BL43" s="25" t="s">
        <v>1229</v>
      </c>
    </row>
    <row r="44" spans="1:64" ht="15" customHeight="1" x14ac:dyDescent="0.25">
      <c r="A44" s="35">
        <v>43</v>
      </c>
      <c r="B44" s="1" t="s">
        <v>1575</v>
      </c>
      <c r="C44" s="1">
        <v>8</v>
      </c>
      <c r="D44" s="1">
        <v>3.8</v>
      </c>
      <c r="E44" s="1" t="s">
        <v>1358</v>
      </c>
      <c r="F44" s="1" t="s">
        <v>45</v>
      </c>
      <c r="G44" s="1" t="s">
        <v>419</v>
      </c>
      <c r="H44" s="1" t="s">
        <v>59</v>
      </c>
      <c r="J44" s="30" t="s">
        <v>1576</v>
      </c>
      <c r="M44" s="6" t="s">
        <v>1380</v>
      </c>
      <c r="O44" s="19"/>
      <c r="Y44" s="9" t="s">
        <v>810</v>
      </c>
      <c r="Z44" s="21"/>
      <c r="AA44" s="9" t="s">
        <v>852</v>
      </c>
      <c r="AL44" s="9" t="s">
        <v>962</v>
      </c>
      <c r="AQ44" s="23" t="s">
        <v>1310</v>
      </c>
      <c r="AR44" s="9"/>
      <c r="AS44" s="27" t="s">
        <v>226</v>
      </c>
      <c r="AY44" s="10" t="s">
        <v>1438</v>
      </c>
      <c r="BD44" t="s">
        <v>1427</v>
      </c>
      <c r="BL44" s="24" t="s">
        <v>1230</v>
      </c>
    </row>
    <row r="45" spans="1:64" ht="15" customHeight="1" x14ac:dyDescent="0.25">
      <c r="A45" s="35">
        <v>44</v>
      </c>
      <c r="B45" s="1" t="s">
        <v>1577</v>
      </c>
      <c r="C45" s="1">
        <v>5</v>
      </c>
      <c r="D45" s="1">
        <v>3</v>
      </c>
      <c r="E45" s="1" t="s">
        <v>1358</v>
      </c>
      <c r="F45" s="1" t="s">
        <v>45</v>
      </c>
      <c r="G45" s="1" t="s">
        <v>419</v>
      </c>
      <c r="H45" s="1" t="s">
        <v>59</v>
      </c>
      <c r="J45" s="30" t="s">
        <v>1578</v>
      </c>
      <c r="M45" s="6" t="s">
        <v>1381</v>
      </c>
      <c r="O45" s="19"/>
      <c r="Y45" s="9" t="s">
        <v>811</v>
      </c>
      <c r="Z45" s="21"/>
      <c r="AA45" s="9" t="s">
        <v>853</v>
      </c>
      <c r="AL45" s="9" t="s">
        <v>963</v>
      </c>
      <c r="AR45" s="9"/>
      <c r="AS45" s="27" t="s">
        <v>225</v>
      </c>
      <c r="AY45" s="10" t="s">
        <v>534</v>
      </c>
      <c r="BD45" t="s">
        <v>1428</v>
      </c>
      <c r="BL45" s="25" t="s">
        <v>1231</v>
      </c>
    </row>
    <row r="46" spans="1:64" ht="15" customHeight="1" x14ac:dyDescent="0.25">
      <c r="A46" s="35">
        <v>45</v>
      </c>
      <c r="B46" s="1" t="s">
        <v>1579</v>
      </c>
      <c r="C46" s="1">
        <v>5</v>
      </c>
      <c r="D46" s="1">
        <v>0</v>
      </c>
      <c r="E46" s="1" t="s">
        <v>1358</v>
      </c>
      <c r="F46" s="1" t="s">
        <v>45</v>
      </c>
      <c r="G46" s="1" t="s">
        <v>419</v>
      </c>
      <c r="H46" s="1" t="s">
        <v>59</v>
      </c>
      <c r="J46" s="29" t="s">
        <v>1580</v>
      </c>
      <c r="M46" s="6" t="s">
        <v>1382</v>
      </c>
      <c r="Y46" s="9" t="s">
        <v>1277</v>
      </c>
      <c r="Z46" s="21"/>
      <c r="AA46" s="9" t="s">
        <v>854</v>
      </c>
      <c r="AL46" s="9" t="s">
        <v>1305</v>
      </c>
      <c r="AR46" s="9"/>
      <c r="AS46" s="27" t="s">
        <v>224</v>
      </c>
      <c r="AY46" s="10" t="s">
        <v>535</v>
      </c>
      <c r="BD46" t="s">
        <v>1429</v>
      </c>
      <c r="BL46" s="25" t="s">
        <v>1232</v>
      </c>
    </row>
    <row r="47" spans="1:64" ht="15" customHeight="1" x14ac:dyDescent="0.25">
      <c r="A47" s="35">
        <v>46</v>
      </c>
      <c r="B47" s="1" t="s">
        <v>1581</v>
      </c>
      <c r="C47" s="1">
        <v>6</v>
      </c>
      <c r="D47" s="1">
        <v>9</v>
      </c>
      <c r="E47" s="1" t="s">
        <v>8</v>
      </c>
      <c r="F47" s="1" t="s">
        <v>45</v>
      </c>
      <c r="G47" s="1" t="s">
        <v>419</v>
      </c>
      <c r="H47" s="1" t="s">
        <v>59</v>
      </c>
      <c r="J47" s="30" t="s">
        <v>1582</v>
      </c>
      <c r="M47" s="6" t="s">
        <v>1383</v>
      </c>
      <c r="Y47" s="9" t="s">
        <v>1276</v>
      </c>
      <c r="Z47" s="21"/>
      <c r="AA47" s="9" t="s">
        <v>855</v>
      </c>
      <c r="AR47" s="9"/>
      <c r="AS47" s="27" t="s">
        <v>223</v>
      </c>
      <c r="AY47" s="10" t="s">
        <v>536</v>
      </c>
      <c r="BD47" t="s">
        <v>1430</v>
      </c>
      <c r="BL47" s="25" t="s">
        <v>1233</v>
      </c>
    </row>
    <row r="48" spans="1:64" ht="15" customHeight="1" x14ac:dyDescent="0.25">
      <c r="A48" s="35">
        <v>47</v>
      </c>
      <c r="B48" s="1" t="s">
        <v>1583</v>
      </c>
      <c r="C48" s="1">
        <v>6</v>
      </c>
      <c r="D48" s="1">
        <v>9</v>
      </c>
      <c r="E48" s="1" t="s">
        <v>8</v>
      </c>
      <c r="F48" s="1" t="s">
        <v>45</v>
      </c>
      <c r="G48" s="1" t="s">
        <v>419</v>
      </c>
      <c r="H48" s="1" t="s">
        <v>59</v>
      </c>
      <c r="J48" s="30" t="s">
        <v>1584</v>
      </c>
      <c r="Z48" s="21"/>
      <c r="AA48" s="9" t="s">
        <v>856</v>
      </c>
      <c r="AR48" s="9"/>
      <c r="AS48" s="27" t="s">
        <v>222</v>
      </c>
      <c r="AY48" s="10" t="s">
        <v>537</v>
      </c>
      <c r="BD48" t="s">
        <v>1431</v>
      </c>
      <c r="BL48" s="25" t="s">
        <v>1234</v>
      </c>
    </row>
    <row r="49" spans="1:64" ht="15" customHeight="1" x14ac:dyDescent="0.25">
      <c r="A49" s="35">
        <v>48</v>
      </c>
      <c r="B49" s="1" t="s">
        <v>1585</v>
      </c>
      <c r="C49" s="1">
        <v>5</v>
      </c>
      <c r="D49" s="1">
        <v>7</v>
      </c>
      <c r="E49" s="1" t="s">
        <v>1358</v>
      </c>
      <c r="F49" s="1" t="s">
        <v>45</v>
      </c>
      <c r="G49" s="1" t="s">
        <v>421</v>
      </c>
      <c r="H49" s="1" t="s">
        <v>59</v>
      </c>
      <c r="I49" s="16" t="s">
        <v>1586</v>
      </c>
      <c r="J49" s="16" t="s">
        <v>1587</v>
      </c>
      <c r="Z49" s="21"/>
      <c r="AA49" s="9" t="s">
        <v>857</v>
      </c>
      <c r="AR49" s="9"/>
      <c r="AS49" s="27" t="s">
        <v>221</v>
      </c>
      <c r="AY49" s="10" t="s">
        <v>538</v>
      </c>
      <c r="BD49" t="s">
        <v>1432</v>
      </c>
      <c r="BL49" s="25" t="s">
        <v>1235</v>
      </c>
    </row>
    <row r="50" spans="1:64" ht="15" customHeight="1" x14ac:dyDescent="0.25">
      <c r="A50" s="35">
        <v>49</v>
      </c>
      <c r="B50" s="1" t="s">
        <v>1588</v>
      </c>
      <c r="C50" s="1">
        <v>5</v>
      </c>
      <c r="D50" s="1">
        <v>9</v>
      </c>
      <c r="E50" s="1" t="s">
        <v>1358</v>
      </c>
      <c r="F50" s="1" t="s">
        <v>1589</v>
      </c>
      <c r="G50" s="1" t="s">
        <v>421</v>
      </c>
      <c r="H50" s="1" t="s">
        <v>59</v>
      </c>
      <c r="I50" s="16" t="s">
        <v>1590</v>
      </c>
      <c r="J50" s="16" t="s">
        <v>1591</v>
      </c>
      <c r="Z50" s="21"/>
      <c r="AA50" s="9" t="s">
        <v>858</v>
      </c>
      <c r="AR50" s="9"/>
      <c r="AS50" s="27" t="s">
        <v>220</v>
      </c>
      <c r="AY50" s="10" t="s">
        <v>539</v>
      </c>
      <c r="BD50" t="s">
        <v>132</v>
      </c>
      <c r="BL50" s="25" t="s">
        <v>1236</v>
      </c>
    </row>
    <row r="51" spans="1:64" ht="15" customHeight="1" x14ac:dyDescent="0.25">
      <c r="A51" s="35">
        <v>50</v>
      </c>
      <c r="B51" s="1" t="s">
        <v>1592</v>
      </c>
      <c r="C51" s="1">
        <v>5</v>
      </c>
      <c r="D51" s="1">
        <v>12</v>
      </c>
      <c r="E51" s="1" t="s">
        <v>1358</v>
      </c>
      <c r="F51" s="1" t="s">
        <v>45</v>
      </c>
      <c r="G51" s="1" t="s">
        <v>421</v>
      </c>
      <c r="H51" s="1" t="s">
        <v>59</v>
      </c>
      <c r="I51" s="16" t="s">
        <v>1593</v>
      </c>
      <c r="J51" s="16" t="s">
        <v>1594</v>
      </c>
      <c r="Y51" s="9"/>
      <c r="Z51" s="21"/>
      <c r="AR51" s="9"/>
      <c r="AS51" s="27" t="s">
        <v>209</v>
      </c>
      <c r="AY51" s="10" t="s">
        <v>540</v>
      </c>
      <c r="BD51" t="s">
        <v>1433</v>
      </c>
      <c r="BL51" s="25" t="s">
        <v>1237</v>
      </c>
    </row>
    <row r="52" spans="1:64" ht="15" customHeight="1" x14ac:dyDescent="0.25">
      <c r="A52" s="35">
        <v>51</v>
      </c>
      <c r="B52" s="1" t="s">
        <v>1595</v>
      </c>
      <c r="C52" s="1">
        <v>5</v>
      </c>
      <c r="D52" s="1">
        <v>12</v>
      </c>
      <c r="E52" s="1" t="s">
        <v>1358</v>
      </c>
      <c r="F52" s="1" t="s">
        <v>45</v>
      </c>
      <c r="G52" s="1" t="s">
        <v>421</v>
      </c>
      <c r="H52" s="1" t="s">
        <v>59</v>
      </c>
      <c r="I52" s="16" t="s">
        <v>1596</v>
      </c>
      <c r="J52" s="16" t="s">
        <v>1597</v>
      </c>
      <c r="Z52" s="21"/>
      <c r="AR52" s="9"/>
      <c r="AS52" s="27" t="s">
        <v>1281</v>
      </c>
      <c r="AY52" s="10" t="s">
        <v>541</v>
      </c>
      <c r="BD52" t="s">
        <v>1434</v>
      </c>
      <c r="BL52" s="25" t="s">
        <v>1238</v>
      </c>
    </row>
    <row r="53" spans="1:64" ht="15" customHeight="1" x14ac:dyDescent="0.25">
      <c r="A53" s="35">
        <v>52</v>
      </c>
      <c r="B53" s="1" t="s">
        <v>1598</v>
      </c>
      <c r="C53" s="1">
        <v>5</v>
      </c>
      <c r="D53" s="1">
        <v>19</v>
      </c>
      <c r="E53" s="1" t="s">
        <v>7</v>
      </c>
      <c r="F53" s="1" t="s">
        <v>45</v>
      </c>
      <c r="G53" s="1" t="s">
        <v>421</v>
      </c>
      <c r="H53" s="1" t="s">
        <v>59</v>
      </c>
      <c r="I53" s="16" t="s">
        <v>1599</v>
      </c>
      <c r="J53" s="16" t="s">
        <v>1600</v>
      </c>
      <c r="Z53" s="21"/>
      <c r="AR53" s="9"/>
      <c r="AS53" s="27" t="s">
        <v>218</v>
      </c>
      <c r="AY53" s="10" t="s">
        <v>542</v>
      </c>
      <c r="BD53" t="s">
        <v>1435</v>
      </c>
      <c r="BL53" s="25" t="s">
        <v>1239</v>
      </c>
    </row>
    <row r="54" spans="1:64" ht="15" customHeight="1" x14ac:dyDescent="0.25">
      <c r="A54" s="35">
        <v>53</v>
      </c>
      <c r="B54" s="1" t="s">
        <v>1601</v>
      </c>
      <c r="C54" s="1">
        <v>5</v>
      </c>
      <c r="D54" s="1">
        <v>15</v>
      </c>
      <c r="E54" s="1" t="s">
        <v>8</v>
      </c>
      <c r="F54" s="1" t="s">
        <v>45</v>
      </c>
      <c r="G54" s="1" t="s">
        <v>421</v>
      </c>
      <c r="H54" s="1" t="s">
        <v>59</v>
      </c>
      <c r="I54" s="16" t="s">
        <v>1602</v>
      </c>
      <c r="J54" s="16" t="s">
        <v>1603</v>
      </c>
      <c r="Z54" s="21"/>
      <c r="AR54" s="9"/>
      <c r="AS54" s="27" t="s">
        <v>230</v>
      </c>
      <c r="AY54" s="10" t="s">
        <v>543</v>
      </c>
      <c r="BD54" t="s">
        <v>1436</v>
      </c>
      <c r="BL54" s="25" t="s">
        <v>1240</v>
      </c>
    </row>
    <row r="55" spans="1:64" ht="15" customHeight="1" x14ac:dyDescent="0.25">
      <c r="A55" s="35">
        <v>54</v>
      </c>
      <c r="B55" s="1" t="s">
        <v>1604</v>
      </c>
      <c r="C55" s="1">
        <v>5</v>
      </c>
      <c r="D55" s="1">
        <v>10</v>
      </c>
      <c r="E55" s="1" t="s">
        <v>1358</v>
      </c>
      <c r="F55" s="1" t="s">
        <v>45</v>
      </c>
      <c r="G55" s="1" t="s">
        <v>421</v>
      </c>
      <c r="H55" s="1" t="s">
        <v>59</v>
      </c>
      <c r="I55" s="16" t="s">
        <v>1605</v>
      </c>
      <c r="J55" s="16" t="s">
        <v>1606</v>
      </c>
      <c r="Z55" s="21"/>
      <c r="AR55" s="9"/>
      <c r="AS55" s="27" t="s">
        <v>216</v>
      </c>
      <c r="AY55" s="10" t="s">
        <v>544</v>
      </c>
      <c r="BD55" t="s">
        <v>1437</v>
      </c>
      <c r="BL55" s="25" t="s">
        <v>1241</v>
      </c>
    </row>
    <row r="56" spans="1:64" ht="15" customHeight="1" x14ac:dyDescent="0.25">
      <c r="A56" s="35">
        <v>55</v>
      </c>
      <c r="B56" s="1" t="s">
        <v>1607</v>
      </c>
      <c r="C56" s="1">
        <v>5</v>
      </c>
      <c r="D56" s="1">
        <v>10</v>
      </c>
      <c r="E56" s="1" t="s">
        <v>1358</v>
      </c>
      <c r="F56" s="1" t="s">
        <v>45</v>
      </c>
      <c r="G56" s="1" t="s">
        <v>421</v>
      </c>
      <c r="H56" s="1" t="s">
        <v>59</v>
      </c>
      <c r="I56" s="16" t="s">
        <v>1608</v>
      </c>
      <c r="J56" s="16" t="s">
        <v>1609</v>
      </c>
      <c r="Z56" s="21"/>
      <c r="AR56" s="9"/>
      <c r="AS56" s="27" t="s">
        <v>1286</v>
      </c>
      <c r="AY56" s="10" t="s">
        <v>545</v>
      </c>
      <c r="BD56"/>
      <c r="BL56" s="25" t="s">
        <v>1242</v>
      </c>
    </row>
    <row r="57" spans="1:64" ht="15" customHeight="1" x14ac:dyDescent="0.25">
      <c r="A57" s="35">
        <v>56</v>
      </c>
      <c r="B57" s="1" t="s">
        <v>1610</v>
      </c>
      <c r="C57" s="1">
        <v>6</v>
      </c>
      <c r="D57" s="1">
        <v>7</v>
      </c>
      <c r="E57" s="1" t="s">
        <v>8</v>
      </c>
      <c r="F57" s="1" t="s">
        <v>45</v>
      </c>
      <c r="G57" s="1" t="s">
        <v>421</v>
      </c>
      <c r="H57" s="1" t="s">
        <v>59</v>
      </c>
      <c r="I57" s="16" t="s">
        <v>1611</v>
      </c>
      <c r="J57" s="16" t="s">
        <v>1612</v>
      </c>
      <c r="Z57" s="21"/>
      <c r="AR57" s="9"/>
      <c r="AS57" s="27" t="s">
        <v>196</v>
      </c>
      <c r="AY57" s="10" t="s">
        <v>546</v>
      </c>
      <c r="BD57"/>
      <c r="BL57" s="25" t="s">
        <v>1243</v>
      </c>
    </row>
    <row r="58" spans="1:64" ht="15" customHeight="1" x14ac:dyDescent="0.25">
      <c r="A58" s="35">
        <v>57</v>
      </c>
      <c r="B58" s="1" t="s">
        <v>1613</v>
      </c>
      <c r="C58" s="1">
        <v>6</v>
      </c>
      <c r="D58" s="1">
        <v>7</v>
      </c>
      <c r="E58" s="1" t="s">
        <v>8</v>
      </c>
      <c r="F58" s="1" t="s">
        <v>45</v>
      </c>
      <c r="G58" s="1" t="s">
        <v>421</v>
      </c>
      <c r="H58" s="1" t="s">
        <v>59</v>
      </c>
      <c r="I58" s="16" t="s">
        <v>1614</v>
      </c>
      <c r="J58" s="16" t="s">
        <v>1615</v>
      </c>
      <c r="Z58" s="21"/>
      <c r="AR58" s="9"/>
      <c r="AS58" s="27" t="s">
        <v>229</v>
      </c>
      <c r="AY58" s="10" t="s">
        <v>547</v>
      </c>
      <c r="BD58"/>
      <c r="BL58" s="25" t="s">
        <v>1244</v>
      </c>
    </row>
    <row r="59" spans="1:64" ht="15" customHeight="1" x14ac:dyDescent="0.25">
      <c r="A59" s="35">
        <v>58</v>
      </c>
      <c r="B59" s="1" t="s">
        <v>1616</v>
      </c>
      <c r="C59" s="1">
        <v>6</v>
      </c>
      <c r="D59" s="1">
        <v>8</v>
      </c>
      <c r="E59" s="1" t="s">
        <v>7</v>
      </c>
      <c r="F59" s="1" t="s">
        <v>45</v>
      </c>
      <c r="G59" s="1" t="s">
        <v>421</v>
      </c>
      <c r="H59" s="1" t="s">
        <v>59</v>
      </c>
      <c r="I59" s="16" t="s">
        <v>1617</v>
      </c>
      <c r="J59" s="16" t="s">
        <v>1618</v>
      </c>
      <c r="Z59" s="21"/>
      <c r="AR59" s="9"/>
      <c r="AS59" s="27" t="s">
        <v>1278</v>
      </c>
      <c r="BL59" s="25" t="s">
        <v>1245</v>
      </c>
    </row>
    <row r="60" spans="1:64" ht="15" customHeight="1" x14ac:dyDescent="0.25">
      <c r="A60" s="35">
        <v>59</v>
      </c>
      <c r="B60" s="1" t="s">
        <v>1619</v>
      </c>
      <c r="C60" s="1">
        <v>11</v>
      </c>
      <c r="D60" s="1">
        <v>6.5</v>
      </c>
      <c r="E60" s="1" t="s">
        <v>8</v>
      </c>
      <c r="F60" s="1" t="s">
        <v>45</v>
      </c>
      <c r="G60" s="1" t="s">
        <v>421</v>
      </c>
      <c r="H60" s="1" t="s">
        <v>59</v>
      </c>
      <c r="I60" s="16" t="s">
        <v>1620</v>
      </c>
      <c r="J60" s="16" t="s">
        <v>1621</v>
      </c>
      <c r="Z60" s="21"/>
      <c r="AR60" s="9"/>
      <c r="AS60" s="27" t="s">
        <v>1282</v>
      </c>
      <c r="BL60" s="25" t="s">
        <v>1246</v>
      </c>
    </row>
    <row r="61" spans="1:64" ht="15" customHeight="1" x14ac:dyDescent="0.25">
      <c r="A61" s="35">
        <v>60</v>
      </c>
      <c r="B61" s="1" t="s">
        <v>1622</v>
      </c>
      <c r="C61" s="1">
        <v>11</v>
      </c>
      <c r="D61" s="1">
        <v>5.5</v>
      </c>
      <c r="E61" s="1" t="s">
        <v>1358</v>
      </c>
      <c r="F61" s="1" t="s">
        <v>45</v>
      </c>
      <c r="G61" s="1" t="s">
        <v>421</v>
      </c>
      <c r="H61" s="1" t="s">
        <v>59</v>
      </c>
      <c r="I61" s="16" t="s">
        <v>1623</v>
      </c>
      <c r="J61" s="16" t="s">
        <v>1624</v>
      </c>
      <c r="Z61" s="21"/>
      <c r="AR61" s="9"/>
      <c r="AS61" s="27" t="s">
        <v>1283</v>
      </c>
      <c r="BL61" s="25" t="s">
        <v>1247</v>
      </c>
    </row>
    <row r="62" spans="1:64" ht="15" customHeight="1" x14ac:dyDescent="0.25">
      <c r="A62" s="35">
        <v>61</v>
      </c>
      <c r="B62" s="1" t="s">
        <v>1625</v>
      </c>
      <c r="C62" s="1">
        <v>11</v>
      </c>
      <c r="D62" s="1">
        <v>4.5</v>
      </c>
      <c r="E62" s="1" t="s">
        <v>1358</v>
      </c>
      <c r="F62" s="1" t="s">
        <v>45</v>
      </c>
      <c r="G62" s="1" t="s">
        <v>421</v>
      </c>
      <c r="H62" s="1" t="s">
        <v>59</v>
      </c>
      <c r="I62" s="16" t="s">
        <v>1626</v>
      </c>
      <c r="J62" s="16" t="s">
        <v>1627</v>
      </c>
      <c r="Z62" s="21"/>
      <c r="AR62" s="9"/>
      <c r="AS62" s="27" t="s">
        <v>233</v>
      </c>
      <c r="BL62" s="25" t="s">
        <v>1248</v>
      </c>
    </row>
    <row r="63" spans="1:64" ht="15" customHeight="1" x14ac:dyDescent="0.25">
      <c r="A63" s="35">
        <v>62</v>
      </c>
      <c r="B63" s="1" t="s">
        <v>1628</v>
      </c>
      <c r="C63" s="1">
        <v>11</v>
      </c>
      <c r="D63" s="1">
        <v>4.5</v>
      </c>
      <c r="E63" s="1" t="s">
        <v>1358</v>
      </c>
      <c r="F63" s="1" t="s">
        <v>45</v>
      </c>
      <c r="G63" s="1" t="s">
        <v>421</v>
      </c>
      <c r="H63" s="1" t="s">
        <v>59</v>
      </c>
      <c r="I63" s="16" t="s">
        <v>1629</v>
      </c>
      <c r="J63" s="16" t="s">
        <v>1630</v>
      </c>
      <c r="Z63" s="21"/>
      <c r="AR63" s="9"/>
      <c r="AS63" s="27" t="s">
        <v>190</v>
      </c>
      <c r="BL63" s="25" t="s">
        <v>1249</v>
      </c>
    </row>
    <row r="64" spans="1:64" ht="15" customHeight="1" x14ac:dyDescent="0.25">
      <c r="A64" s="35">
        <v>63</v>
      </c>
      <c r="B64" s="1" t="s">
        <v>1631</v>
      </c>
      <c r="C64" s="1">
        <v>11</v>
      </c>
      <c r="D64" s="1">
        <v>7.5</v>
      </c>
      <c r="E64" s="1" t="s">
        <v>7</v>
      </c>
      <c r="F64" s="1" t="s">
        <v>45</v>
      </c>
      <c r="G64" s="1" t="s">
        <v>421</v>
      </c>
      <c r="H64" s="1" t="s">
        <v>59</v>
      </c>
      <c r="I64" s="16" t="s">
        <v>1632</v>
      </c>
      <c r="J64" s="16" t="s">
        <v>1633</v>
      </c>
      <c r="Z64" s="21"/>
      <c r="AR64" s="9"/>
      <c r="AS64" s="27" t="s">
        <v>200</v>
      </c>
      <c r="BL64" s="25" t="s">
        <v>1250</v>
      </c>
    </row>
    <row r="65" spans="1:64" ht="15" customHeight="1" x14ac:dyDescent="0.25">
      <c r="A65" s="35">
        <v>64</v>
      </c>
      <c r="B65" s="1" t="s">
        <v>1634</v>
      </c>
      <c r="C65" s="1">
        <v>11</v>
      </c>
      <c r="D65" s="1">
        <v>5.5</v>
      </c>
      <c r="E65" s="1" t="s">
        <v>1358</v>
      </c>
      <c r="F65" s="1" t="s">
        <v>45</v>
      </c>
      <c r="G65" s="1" t="s">
        <v>421</v>
      </c>
      <c r="H65" s="1" t="s">
        <v>59</v>
      </c>
      <c r="I65" s="16" t="s">
        <v>1635</v>
      </c>
      <c r="J65" s="16" t="s">
        <v>1636</v>
      </c>
      <c r="Z65" s="21"/>
      <c r="AR65" s="9"/>
      <c r="AS65" s="27" t="s">
        <v>208</v>
      </c>
      <c r="BL65" s="25" t="s">
        <v>1251</v>
      </c>
    </row>
    <row r="66" spans="1:64" ht="15" customHeight="1" x14ac:dyDescent="0.25">
      <c r="A66" s="35">
        <v>65</v>
      </c>
      <c r="B66" s="1" t="s">
        <v>1637</v>
      </c>
      <c r="C66" s="1">
        <v>11</v>
      </c>
      <c r="D66" s="1">
        <v>6.5</v>
      </c>
      <c r="E66" s="1" t="s">
        <v>8</v>
      </c>
      <c r="F66" s="1" t="s">
        <v>45</v>
      </c>
      <c r="G66" s="1" t="s">
        <v>421</v>
      </c>
      <c r="H66" s="1" t="s">
        <v>59</v>
      </c>
      <c r="I66" s="16" t="s">
        <v>1638</v>
      </c>
      <c r="J66" s="16" t="s">
        <v>1639</v>
      </c>
      <c r="Z66" s="21"/>
      <c r="AR66" s="9"/>
      <c r="AS66" s="27" t="s">
        <v>198</v>
      </c>
      <c r="BL66" s="25" t="s">
        <v>1252</v>
      </c>
    </row>
    <row r="67" spans="1:64" ht="15" customHeight="1" x14ac:dyDescent="0.25">
      <c r="A67" s="35">
        <v>66</v>
      </c>
      <c r="B67" s="1" t="s">
        <v>1640</v>
      </c>
      <c r="C67" s="1">
        <v>11</v>
      </c>
      <c r="D67" s="1">
        <v>5.5</v>
      </c>
      <c r="E67" s="1" t="s">
        <v>1358</v>
      </c>
      <c r="F67" s="1" t="s">
        <v>45</v>
      </c>
      <c r="G67" s="1" t="s">
        <v>421</v>
      </c>
      <c r="H67" s="1" t="s">
        <v>59</v>
      </c>
      <c r="I67" s="16" t="s">
        <v>1641</v>
      </c>
      <c r="J67" s="16" t="s">
        <v>1642</v>
      </c>
      <c r="Z67" s="21"/>
      <c r="AR67" s="9"/>
      <c r="AS67" s="27" t="s">
        <v>1284</v>
      </c>
      <c r="BL67" s="25" t="s">
        <v>1253</v>
      </c>
    </row>
    <row r="68" spans="1:64" ht="15" customHeight="1" x14ac:dyDescent="0.25">
      <c r="A68" s="35">
        <v>67</v>
      </c>
      <c r="B68" s="1" t="s">
        <v>1643</v>
      </c>
      <c r="C68" s="1">
        <v>10</v>
      </c>
      <c r="D68" s="1">
        <v>13</v>
      </c>
      <c r="E68" s="1" t="s">
        <v>8</v>
      </c>
      <c r="F68" s="1" t="s">
        <v>45</v>
      </c>
      <c r="G68" s="1" t="s">
        <v>428</v>
      </c>
      <c r="H68" s="1" t="s">
        <v>59</v>
      </c>
      <c r="I68" s="16" t="s">
        <v>1644</v>
      </c>
      <c r="J68" s="16" t="s">
        <v>1645</v>
      </c>
      <c r="Z68" s="21"/>
      <c r="AR68" s="9"/>
      <c r="AS68" s="27" t="s">
        <v>215</v>
      </c>
      <c r="BL68" s="25" t="s">
        <v>1254</v>
      </c>
    </row>
    <row r="69" spans="1:64" ht="15" customHeight="1" x14ac:dyDescent="0.25">
      <c r="A69" s="35">
        <v>68</v>
      </c>
      <c r="B69" s="1" t="s">
        <v>1646</v>
      </c>
      <c r="C69" s="1">
        <v>10</v>
      </c>
      <c r="D69" s="1">
        <v>13</v>
      </c>
      <c r="E69" s="1" t="s">
        <v>8</v>
      </c>
      <c r="F69" s="1" t="s">
        <v>45</v>
      </c>
      <c r="G69" s="1" t="s">
        <v>428</v>
      </c>
      <c r="H69" s="1" t="s">
        <v>59</v>
      </c>
      <c r="I69" s="16" t="s">
        <v>1647</v>
      </c>
      <c r="J69" s="16" t="s">
        <v>1648</v>
      </c>
      <c r="AR69" s="9"/>
      <c r="AS69" s="27" t="s">
        <v>1287</v>
      </c>
      <c r="BL69" s="25" t="s">
        <v>1255</v>
      </c>
    </row>
    <row r="70" spans="1:64" ht="15" customHeight="1" x14ac:dyDescent="0.25">
      <c r="A70" s="35">
        <v>69</v>
      </c>
      <c r="B70" s="1" t="s">
        <v>1649</v>
      </c>
      <c r="C70" s="1">
        <v>10</v>
      </c>
      <c r="D70" s="1">
        <v>10</v>
      </c>
      <c r="E70" s="1" t="s">
        <v>1358</v>
      </c>
      <c r="F70" s="1" t="s">
        <v>45</v>
      </c>
      <c r="G70" s="1" t="s">
        <v>428</v>
      </c>
      <c r="H70" s="1" t="s">
        <v>59</v>
      </c>
      <c r="I70" s="16" t="s">
        <v>1650</v>
      </c>
      <c r="J70" s="16" t="s">
        <v>1651</v>
      </c>
      <c r="AR70" s="9"/>
      <c r="AS70" s="27" t="s">
        <v>210</v>
      </c>
      <c r="BL70" s="25" t="s">
        <v>1256</v>
      </c>
    </row>
    <row r="71" spans="1:64" ht="15" customHeight="1" x14ac:dyDescent="0.25">
      <c r="A71" s="35">
        <v>70</v>
      </c>
      <c r="B71" s="1" t="s">
        <v>1652</v>
      </c>
      <c r="C71" s="1">
        <v>9</v>
      </c>
      <c r="D71" s="1">
        <v>11.2</v>
      </c>
      <c r="E71" s="1" t="s">
        <v>8</v>
      </c>
      <c r="F71" s="1" t="s">
        <v>45</v>
      </c>
      <c r="G71" s="1" t="s">
        <v>428</v>
      </c>
      <c r="H71" s="1" t="s">
        <v>59</v>
      </c>
      <c r="I71" s="16" t="s">
        <v>1653</v>
      </c>
      <c r="J71" s="16" t="s">
        <v>1654</v>
      </c>
      <c r="AR71" s="9"/>
      <c r="AS71" s="27" t="s">
        <v>1279</v>
      </c>
      <c r="BL71" s="25" t="s">
        <v>1257</v>
      </c>
    </row>
    <row r="72" spans="1:64" ht="15" customHeight="1" x14ac:dyDescent="0.25">
      <c r="A72" s="35">
        <v>71</v>
      </c>
      <c r="B72" s="1" t="s">
        <v>1655</v>
      </c>
      <c r="C72" s="1">
        <v>9</v>
      </c>
      <c r="D72" s="1">
        <v>8.1999999999999993</v>
      </c>
      <c r="E72" s="1" t="s">
        <v>1358</v>
      </c>
      <c r="F72" s="1" t="s">
        <v>45</v>
      </c>
      <c r="G72" s="1" t="s">
        <v>428</v>
      </c>
      <c r="H72" s="1" t="s">
        <v>59</v>
      </c>
      <c r="I72" s="16" t="s">
        <v>1656</v>
      </c>
      <c r="J72" s="16" t="s">
        <v>1657</v>
      </c>
      <c r="AR72" s="9"/>
      <c r="AS72" s="27" t="s">
        <v>212</v>
      </c>
      <c r="BL72" s="25" t="s">
        <v>1258</v>
      </c>
    </row>
    <row r="73" spans="1:64" ht="15" customHeight="1" x14ac:dyDescent="0.25">
      <c r="A73" s="35">
        <v>72</v>
      </c>
      <c r="B73" s="1" t="s">
        <v>1658</v>
      </c>
      <c r="C73" s="1">
        <v>9</v>
      </c>
      <c r="D73" s="1">
        <v>8.1999999999999993</v>
      </c>
      <c r="E73" s="1" t="s">
        <v>1358</v>
      </c>
      <c r="F73" s="1" t="s">
        <v>45</v>
      </c>
      <c r="G73" s="1" t="s">
        <v>428</v>
      </c>
      <c r="H73" s="1" t="s">
        <v>59</v>
      </c>
      <c r="I73" s="16" t="s">
        <v>1659</v>
      </c>
      <c r="J73" s="16" t="s">
        <v>1660</v>
      </c>
      <c r="AS73" s="27" t="s">
        <v>213</v>
      </c>
      <c r="BL73" s="25" t="s">
        <v>1259</v>
      </c>
    </row>
    <row r="74" spans="1:64" ht="15" customHeight="1" x14ac:dyDescent="0.25">
      <c r="A74" s="35">
        <v>73</v>
      </c>
      <c r="B74" s="1" t="s">
        <v>1661</v>
      </c>
      <c r="C74" s="1">
        <v>5</v>
      </c>
      <c r="D74" s="1">
        <v>10</v>
      </c>
      <c r="E74" s="1" t="s">
        <v>8</v>
      </c>
      <c r="F74" s="1" t="s">
        <v>45</v>
      </c>
      <c r="G74" s="1" t="s">
        <v>434</v>
      </c>
      <c r="H74" s="1" t="s">
        <v>59</v>
      </c>
      <c r="I74" s="16" t="s">
        <v>1662</v>
      </c>
      <c r="J74" s="16" t="s">
        <v>1663</v>
      </c>
      <c r="AS74" s="27" t="s">
        <v>214</v>
      </c>
      <c r="BL74" s="25" t="s">
        <v>1260</v>
      </c>
    </row>
    <row r="75" spans="1:64" ht="15" customHeight="1" x14ac:dyDescent="0.25">
      <c r="A75" s="35">
        <v>74</v>
      </c>
      <c r="B75" s="1" t="s">
        <v>1664</v>
      </c>
      <c r="C75" s="1">
        <v>6</v>
      </c>
      <c r="D75" s="1">
        <v>10.8</v>
      </c>
      <c r="E75" s="1" t="s">
        <v>8</v>
      </c>
      <c r="F75" s="1" t="s">
        <v>45</v>
      </c>
      <c r="G75" s="1" t="s">
        <v>434</v>
      </c>
      <c r="H75" s="1" t="s">
        <v>59</v>
      </c>
      <c r="I75" s="16" t="s">
        <v>1665</v>
      </c>
      <c r="J75" s="16" t="s">
        <v>1666</v>
      </c>
      <c r="AS75" s="27" t="s">
        <v>202</v>
      </c>
      <c r="BL75" s="25" t="s">
        <v>1261</v>
      </c>
    </row>
    <row r="76" spans="1:64" ht="15" customHeight="1" x14ac:dyDescent="0.25">
      <c r="A76" s="35">
        <v>75</v>
      </c>
      <c r="B76" s="1" t="s">
        <v>1667</v>
      </c>
      <c r="C76" s="1">
        <v>7</v>
      </c>
      <c r="D76" s="1">
        <v>15</v>
      </c>
      <c r="E76" s="1" t="s">
        <v>7</v>
      </c>
      <c r="F76" s="1" t="s">
        <v>45</v>
      </c>
      <c r="G76" s="1" t="s">
        <v>434</v>
      </c>
      <c r="H76" s="1" t="s">
        <v>59</v>
      </c>
      <c r="I76" s="16" t="s">
        <v>1668</v>
      </c>
      <c r="J76" s="16" t="s">
        <v>1669</v>
      </c>
      <c r="AS76" s="27" t="s">
        <v>211</v>
      </c>
      <c r="BL76" s="25" t="s">
        <v>1262</v>
      </c>
    </row>
    <row r="77" spans="1:64" ht="15" customHeight="1" x14ac:dyDescent="0.25">
      <c r="A77" s="35">
        <v>76</v>
      </c>
      <c r="B77" s="1" t="s">
        <v>1670</v>
      </c>
      <c r="C77" s="1">
        <v>8</v>
      </c>
      <c r="D77" s="1">
        <v>10</v>
      </c>
      <c r="E77" s="1" t="s">
        <v>8</v>
      </c>
      <c r="F77" s="1" t="s">
        <v>45</v>
      </c>
      <c r="G77" s="1" t="s">
        <v>434</v>
      </c>
      <c r="H77" s="1" t="s">
        <v>59</v>
      </c>
      <c r="I77" s="16" t="s">
        <v>1671</v>
      </c>
      <c r="J77" s="16" t="s">
        <v>1672</v>
      </c>
      <c r="AS77" s="27" t="s">
        <v>1288</v>
      </c>
      <c r="BL77" s="11" t="s">
        <v>1263</v>
      </c>
    </row>
    <row r="78" spans="1:64" ht="15" customHeight="1" x14ac:dyDescent="0.25">
      <c r="A78" s="35">
        <v>77</v>
      </c>
      <c r="B78" s="1" t="s">
        <v>1673</v>
      </c>
      <c r="C78" s="1">
        <v>8</v>
      </c>
      <c r="D78" s="1">
        <v>6</v>
      </c>
      <c r="E78" s="1" t="s">
        <v>1358</v>
      </c>
      <c r="F78" s="1" t="s">
        <v>45</v>
      </c>
      <c r="G78" s="1" t="s">
        <v>434</v>
      </c>
      <c r="H78" s="1" t="s">
        <v>59</v>
      </c>
      <c r="I78" s="16" t="s">
        <v>1674</v>
      </c>
      <c r="J78" s="16" t="s">
        <v>1675</v>
      </c>
      <c r="AS78" s="27" t="s">
        <v>1289</v>
      </c>
      <c r="BL78" s="11" t="s">
        <v>1264</v>
      </c>
    </row>
    <row r="79" spans="1:64" ht="15" customHeight="1" x14ac:dyDescent="0.25">
      <c r="A79" s="35">
        <v>78</v>
      </c>
      <c r="B79" s="1" t="s">
        <v>1676</v>
      </c>
      <c r="C79" s="1">
        <v>8</v>
      </c>
      <c r="D79" s="1">
        <v>8</v>
      </c>
      <c r="E79" s="1" t="s">
        <v>1358</v>
      </c>
      <c r="F79" s="1" t="s">
        <v>45</v>
      </c>
      <c r="G79" s="1" t="s">
        <v>434</v>
      </c>
      <c r="H79" s="1" t="s">
        <v>59</v>
      </c>
      <c r="I79" s="16" t="s">
        <v>1677</v>
      </c>
      <c r="J79" s="16" t="s">
        <v>1678</v>
      </c>
      <c r="AS79" s="27" t="s">
        <v>1290</v>
      </c>
      <c r="BL79" s="11" t="s">
        <v>1265</v>
      </c>
    </row>
    <row r="80" spans="1:64" ht="15" customHeight="1" x14ac:dyDescent="0.25">
      <c r="A80" s="35">
        <v>79</v>
      </c>
      <c r="B80" s="1" t="s">
        <v>1679</v>
      </c>
      <c r="C80" s="1">
        <v>9</v>
      </c>
      <c r="D80" s="1">
        <v>13</v>
      </c>
      <c r="E80" s="1" t="s">
        <v>8</v>
      </c>
      <c r="F80" s="1" t="s">
        <v>45</v>
      </c>
      <c r="G80" s="1" t="s">
        <v>434</v>
      </c>
      <c r="H80" s="1" t="s">
        <v>59</v>
      </c>
      <c r="I80" s="16" t="s">
        <v>1680</v>
      </c>
      <c r="J80" s="16" t="s">
        <v>1681</v>
      </c>
      <c r="AS80" s="28" t="s">
        <v>1440</v>
      </c>
      <c r="BL80" s="9" t="s">
        <v>1120</v>
      </c>
    </row>
    <row r="81" spans="1:45" ht="15" customHeight="1" x14ac:dyDescent="0.25">
      <c r="A81" s="35">
        <v>80</v>
      </c>
      <c r="B81" s="1" t="s">
        <v>1682</v>
      </c>
      <c r="C81" s="1">
        <v>9</v>
      </c>
      <c r="D81" s="1">
        <v>8</v>
      </c>
      <c r="E81" s="1" t="s">
        <v>1358</v>
      </c>
      <c r="F81" s="1" t="s">
        <v>45</v>
      </c>
      <c r="G81" s="1" t="s">
        <v>434</v>
      </c>
      <c r="H81" s="1" t="s">
        <v>59</v>
      </c>
      <c r="I81" s="16" t="s">
        <v>1683</v>
      </c>
      <c r="J81" s="16" t="s">
        <v>1684</v>
      </c>
      <c r="AS81" s="28" t="s">
        <v>1446</v>
      </c>
    </row>
    <row r="82" spans="1:45" ht="15" customHeight="1" x14ac:dyDescent="0.25">
      <c r="A82" s="35">
        <v>81</v>
      </c>
      <c r="B82" s="1" t="s">
        <v>1685</v>
      </c>
      <c r="C82" s="1">
        <v>9</v>
      </c>
      <c r="D82" s="1">
        <v>5.2</v>
      </c>
      <c r="E82" s="1" t="s">
        <v>1358</v>
      </c>
      <c r="F82" s="1" t="s">
        <v>45</v>
      </c>
      <c r="G82" s="1" t="s">
        <v>434</v>
      </c>
      <c r="H82" s="1" t="s">
        <v>59</v>
      </c>
      <c r="I82" s="16" t="s">
        <v>1686</v>
      </c>
      <c r="J82" s="16" t="s">
        <v>1687</v>
      </c>
    </row>
    <row r="83" spans="1:45" ht="15" customHeight="1" x14ac:dyDescent="0.25">
      <c r="A83" s="35">
        <v>82</v>
      </c>
      <c r="B83" s="1" t="s">
        <v>1688</v>
      </c>
      <c r="C83" s="1">
        <v>10</v>
      </c>
      <c r="D83" s="1">
        <v>14</v>
      </c>
      <c r="E83" s="1" t="s">
        <v>8</v>
      </c>
      <c r="F83" s="1" t="s">
        <v>45</v>
      </c>
      <c r="G83" s="1" t="s">
        <v>434</v>
      </c>
      <c r="H83" s="1" t="s">
        <v>59</v>
      </c>
      <c r="I83" s="16" t="s">
        <v>1689</v>
      </c>
      <c r="J83" s="16" t="s">
        <v>1690</v>
      </c>
    </row>
    <row r="84" spans="1:45" ht="15" customHeight="1" x14ac:dyDescent="0.25">
      <c r="A84" s="35">
        <v>83</v>
      </c>
      <c r="B84" s="1" t="s">
        <v>1691</v>
      </c>
      <c r="C84" s="1">
        <v>10</v>
      </c>
      <c r="D84" s="1">
        <v>14</v>
      </c>
      <c r="E84" s="1" t="s">
        <v>8</v>
      </c>
      <c r="F84" s="1" t="s">
        <v>45</v>
      </c>
      <c r="G84" s="1" t="s">
        <v>434</v>
      </c>
      <c r="H84" s="1" t="s">
        <v>59</v>
      </c>
      <c r="I84" s="16" t="s">
        <v>1692</v>
      </c>
      <c r="J84" s="16" t="s">
        <v>1693</v>
      </c>
    </row>
    <row r="85" spans="1:45" ht="15" customHeight="1" x14ac:dyDescent="0.25">
      <c r="A85" s="35">
        <v>84</v>
      </c>
      <c r="B85" s="1" t="s">
        <v>1694</v>
      </c>
      <c r="C85" s="1">
        <v>10</v>
      </c>
      <c r="D85" s="1">
        <v>4</v>
      </c>
      <c r="E85" s="1" t="s">
        <v>1358</v>
      </c>
      <c r="F85" s="1" t="s">
        <v>45</v>
      </c>
      <c r="G85" s="1" t="s">
        <v>434</v>
      </c>
      <c r="H85" s="1" t="s">
        <v>59</v>
      </c>
      <c r="I85" s="16" t="s">
        <v>1695</v>
      </c>
      <c r="J85" s="16" t="s">
        <v>1696</v>
      </c>
    </row>
    <row r="86" spans="1:45" ht="15" customHeight="1" x14ac:dyDescent="0.25">
      <c r="A86" s="35">
        <v>85</v>
      </c>
      <c r="B86" s="1" t="s">
        <v>1697</v>
      </c>
      <c r="C86" s="1">
        <v>10</v>
      </c>
      <c r="D86" s="1">
        <v>10</v>
      </c>
      <c r="E86" s="1" t="s">
        <v>8</v>
      </c>
      <c r="F86" s="1" t="s">
        <v>45</v>
      </c>
      <c r="G86" s="1" t="s">
        <v>434</v>
      </c>
      <c r="H86" s="1" t="s">
        <v>59</v>
      </c>
      <c r="I86" s="16" t="s">
        <v>1698</v>
      </c>
      <c r="J86" s="16" t="s">
        <v>1699</v>
      </c>
    </row>
    <row r="87" spans="1:45" ht="15" customHeight="1" x14ac:dyDescent="0.25">
      <c r="A87" s="35">
        <v>86</v>
      </c>
      <c r="B87" s="1" t="s">
        <v>1700</v>
      </c>
      <c r="C87" s="1">
        <v>5</v>
      </c>
      <c r="D87" s="1">
        <v>5</v>
      </c>
      <c r="E87" s="1" t="s">
        <v>1358</v>
      </c>
      <c r="F87" s="1" t="s">
        <v>45</v>
      </c>
      <c r="G87" s="1" t="s">
        <v>415</v>
      </c>
      <c r="H87" s="1" t="s">
        <v>59</v>
      </c>
      <c r="I87" s="16" t="s">
        <v>1701</v>
      </c>
      <c r="J87" s="16" t="s">
        <v>1702</v>
      </c>
    </row>
    <row r="88" spans="1:45" ht="15" customHeight="1" x14ac:dyDescent="0.25">
      <c r="A88" s="35">
        <v>87</v>
      </c>
      <c r="B88" s="1" t="s">
        <v>1703</v>
      </c>
      <c r="C88" s="1">
        <v>5</v>
      </c>
      <c r="D88" s="1">
        <v>5</v>
      </c>
      <c r="E88" s="1" t="s">
        <v>1358</v>
      </c>
      <c r="F88" s="1" t="s">
        <v>45</v>
      </c>
      <c r="G88" s="1" t="s">
        <v>415</v>
      </c>
      <c r="H88" s="1" t="s">
        <v>59</v>
      </c>
      <c r="I88" s="16" t="s">
        <v>1704</v>
      </c>
      <c r="J88" s="16" t="s">
        <v>1705</v>
      </c>
    </row>
    <row r="89" spans="1:45" ht="15" customHeight="1" x14ac:dyDescent="0.25">
      <c r="A89" s="35">
        <v>88</v>
      </c>
      <c r="B89" s="1" t="s">
        <v>1706</v>
      </c>
      <c r="C89" s="1">
        <v>5</v>
      </c>
      <c r="D89" s="1">
        <v>2</v>
      </c>
      <c r="E89" s="1" t="s">
        <v>1358</v>
      </c>
      <c r="F89" s="1" t="s">
        <v>45</v>
      </c>
      <c r="G89" s="1" t="s">
        <v>415</v>
      </c>
      <c r="H89" s="1" t="s">
        <v>59</v>
      </c>
      <c r="I89" s="16" t="s">
        <v>1499</v>
      </c>
      <c r="J89" s="16" t="s">
        <v>1707</v>
      </c>
    </row>
    <row r="90" spans="1:45" ht="15" customHeight="1" x14ac:dyDescent="0.25">
      <c r="A90" s="35">
        <v>89</v>
      </c>
      <c r="B90" s="1" t="s">
        <v>1708</v>
      </c>
      <c r="C90" s="1">
        <v>5</v>
      </c>
      <c r="D90" s="1">
        <v>5</v>
      </c>
      <c r="E90" s="1" t="s">
        <v>1358</v>
      </c>
      <c r="F90" s="1" t="s">
        <v>45</v>
      </c>
      <c r="G90" s="1" t="s">
        <v>415</v>
      </c>
      <c r="H90" s="1" t="s">
        <v>59</v>
      </c>
      <c r="I90" s="16" t="s">
        <v>1709</v>
      </c>
      <c r="J90" s="16" t="s">
        <v>1710</v>
      </c>
    </row>
    <row r="91" spans="1:45" ht="15" customHeight="1" x14ac:dyDescent="0.25">
      <c r="A91" s="35">
        <v>90</v>
      </c>
      <c r="B91" s="1" t="s">
        <v>1711</v>
      </c>
      <c r="C91" s="1">
        <v>5</v>
      </c>
      <c r="D91" s="1">
        <v>5</v>
      </c>
      <c r="E91" s="1" t="s">
        <v>1358</v>
      </c>
      <c r="F91" s="1" t="s">
        <v>45</v>
      </c>
      <c r="G91" s="1" t="s">
        <v>415</v>
      </c>
      <c r="H91" s="1" t="s">
        <v>59</v>
      </c>
      <c r="I91" s="16" t="s">
        <v>1712</v>
      </c>
      <c r="J91" s="16" t="s">
        <v>1713</v>
      </c>
    </row>
    <row r="92" spans="1:45" ht="15" customHeight="1" x14ac:dyDescent="0.25">
      <c r="A92" s="35">
        <v>91</v>
      </c>
      <c r="B92" s="1" t="s">
        <v>1714</v>
      </c>
      <c r="C92" s="1">
        <v>5</v>
      </c>
      <c r="D92" s="1">
        <v>3</v>
      </c>
      <c r="E92" s="1" t="s">
        <v>1358</v>
      </c>
      <c r="F92" s="1" t="s">
        <v>45</v>
      </c>
      <c r="G92" s="1" t="s">
        <v>415</v>
      </c>
      <c r="H92" s="1" t="s">
        <v>59</v>
      </c>
      <c r="I92" s="16" t="s">
        <v>1715</v>
      </c>
      <c r="J92" s="16" t="s">
        <v>1716</v>
      </c>
    </row>
    <row r="93" spans="1:45" ht="15" customHeight="1" x14ac:dyDescent="0.25">
      <c r="A93" s="35">
        <v>92</v>
      </c>
      <c r="B93" s="1" t="s">
        <v>1717</v>
      </c>
      <c r="C93" s="1">
        <v>5</v>
      </c>
      <c r="D93" s="1">
        <v>0</v>
      </c>
      <c r="E93" s="1" t="s">
        <v>1358</v>
      </c>
      <c r="F93" s="1" t="s">
        <v>45</v>
      </c>
      <c r="G93" s="1" t="s">
        <v>415</v>
      </c>
      <c r="H93" s="1" t="s">
        <v>59</v>
      </c>
      <c r="I93" s="16" t="s">
        <v>1718</v>
      </c>
      <c r="J93" s="16" t="s">
        <v>1719</v>
      </c>
    </row>
    <row r="94" spans="1:45" ht="15" customHeight="1" x14ac:dyDescent="0.25">
      <c r="A94" s="35">
        <v>93</v>
      </c>
      <c r="B94" s="1" t="s">
        <v>1720</v>
      </c>
      <c r="C94" s="1">
        <v>5</v>
      </c>
      <c r="D94" s="1">
        <v>5</v>
      </c>
      <c r="E94" s="1" t="s">
        <v>1358</v>
      </c>
      <c r="F94" s="1" t="s">
        <v>45</v>
      </c>
      <c r="G94" s="1" t="s">
        <v>415</v>
      </c>
      <c r="H94" s="1" t="s">
        <v>59</v>
      </c>
      <c r="I94" s="16" t="s">
        <v>1721</v>
      </c>
      <c r="J94" s="16" t="s">
        <v>1722</v>
      </c>
    </row>
    <row r="95" spans="1:45" ht="15" customHeight="1" x14ac:dyDescent="0.25">
      <c r="A95" s="35">
        <v>94</v>
      </c>
      <c r="B95" s="1" t="s">
        <v>1723</v>
      </c>
      <c r="C95" s="1">
        <v>5</v>
      </c>
      <c r="D95" s="1">
        <v>2</v>
      </c>
      <c r="E95" s="1" t="s">
        <v>1358</v>
      </c>
      <c r="F95" s="1" t="s">
        <v>45</v>
      </c>
      <c r="G95" s="1" t="s">
        <v>415</v>
      </c>
      <c r="H95" s="1" t="s">
        <v>59</v>
      </c>
      <c r="I95" s="16" t="s">
        <v>1718</v>
      </c>
      <c r="J95" s="16" t="s">
        <v>1724</v>
      </c>
    </row>
    <row r="96" spans="1:45" ht="15" customHeight="1" x14ac:dyDescent="0.25">
      <c r="A96" s="35">
        <v>95</v>
      </c>
      <c r="B96" s="1" t="s">
        <v>1725</v>
      </c>
      <c r="C96" s="1">
        <v>5</v>
      </c>
      <c r="D96" s="1">
        <v>2</v>
      </c>
      <c r="E96" s="1" t="s">
        <v>1358</v>
      </c>
      <c r="F96" s="1" t="s">
        <v>45</v>
      </c>
      <c r="G96" s="1" t="s">
        <v>415</v>
      </c>
      <c r="H96" s="1" t="s">
        <v>59</v>
      </c>
      <c r="I96" s="16" t="s">
        <v>1726</v>
      </c>
      <c r="J96" s="16" t="s">
        <v>1727</v>
      </c>
    </row>
    <row r="97" spans="1:10" ht="15" customHeight="1" x14ac:dyDescent="0.25">
      <c r="A97" s="35">
        <v>96</v>
      </c>
      <c r="B97" s="1" t="s">
        <v>1728</v>
      </c>
      <c r="C97" s="1">
        <v>6</v>
      </c>
      <c r="D97" s="1">
        <v>9</v>
      </c>
      <c r="E97" s="1" t="s">
        <v>1358</v>
      </c>
      <c r="F97" s="1" t="s">
        <v>45</v>
      </c>
      <c r="G97" s="1" t="s">
        <v>415</v>
      </c>
      <c r="H97" s="1" t="s">
        <v>59</v>
      </c>
      <c r="I97" s="16" t="s">
        <v>1729</v>
      </c>
      <c r="J97" s="16" t="s">
        <v>1730</v>
      </c>
    </row>
    <row r="98" spans="1:10" ht="15" customHeight="1" x14ac:dyDescent="0.25">
      <c r="A98" s="35">
        <v>97</v>
      </c>
      <c r="B98" s="1" t="s">
        <v>1731</v>
      </c>
      <c r="C98" s="1">
        <v>6</v>
      </c>
      <c r="D98" s="1">
        <v>7.8</v>
      </c>
      <c r="E98" s="1" t="s">
        <v>1358</v>
      </c>
      <c r="F98" s="1" t="s">
        <v>45</v>
      </c>
      <c r="G98" s="1" t="s">
        <v>415</v>
      </c>
      <c r="H98" s="1" t="s">
        <v>59</v>
      </c>
      <c r="I98" s="16" t="s">
        <v>1732</v>
      </c>
      <c r="J98" s="16" t="s">
        <v>1733</v>
      </c>
    </row>
    <row r="99" spans="1:10" ht="15" customHeight="1" x14ac:dyDescent="0.25">
      <c r="A99" s="35">
        <v>98</v>
      </c>
      <c r="B99" s="1" t="s">
        <v>1734</v>
      </c>
      <c r="C99" s="1">
        <v>6</v>
      </c>
      <c r="D99" s="1">
        <v>11</v>
      </c>
      <c r="E99" s="1" t="s">
        <v>8</v>
      </c>
      <c r="F99" s="1" t="s">
        <v>45</v>
      </c>
      <c r="G99" s="1" t="s">
        <v>415</v>
      </c>
      <c r="H99" s="1" t="s">
        <v>59</v>
      </c>
      <c r="I99" s="16" t="s">
        <v>1735</v>
      </c>
      <c r="J99" s="16" t="s">
        <v>1736</v>
      </c>
    </row>
    <row r="100" spans="1:10" ht="15" customHeight="1" x14ac:dyDescent="0.25">
      <c r="A100" s="35">
        <v>99</v>
      </c>
      <c r="B100" s="1" t="s">
        <v>1737</v>
      </c>
      <c r="C100" s="1">
        <v>6</v>
      </c>
      <c r="D100" s="1">
        <v>8.8000000000000007</v>
      </c>
      <c r="E100" s="1" t="s">
        <v>1358</v>
      </c>
      <c r="F100" s="1" t="s">
        <v>45</v>
      </c>
      <c r="G100" s="1" t="s">
        <v>415</v>
      </c>
      <c r="H100" s="1" t="s">
        <v>59</v>
      </c>
      <c r="I100" s="16" t="s">
        <v>1738</v>
      </c>
      <c r="J100" s="16" t="s">
        <v>1739</v>
      </c>
    </row>
    <row r="101" spans="1:10" ht="15" customHeight="1" x14ac:dyDescent="0.25">
      <c r="A101" s="35">
        <v>100</v>
      </c>
      <c r="B101" s="1" t="s">
        <v>1740</v>
      </c>
      <c r="C101" s="1">
        <v>6</v>
      </c>
      <c r="D101" s="1">
        <v>6</v>
      </c>
      <c r="E101" s="1" t="s">
        <v>1358</v>
      </c>
      <c r="F101" s="1" t="s">
        <v>45</v>
      </c>
      <c r="G101" s="1" t="s">
        <v>415</v>
      </c>
      <c r="H101" s="1" t="s">
        <v>59</v>
      </c>
      <c r="I101" s="16" t="s">
        <v>1741</v>
      </c>
      <c r="J101" s="16" t="s">
        <v>1742</v>
      </c>
    </row>
    <row r="102" spans="1:10" ht="15" customHeight="1" x14ac:dyDescent="0.25">
      <c r="A102" s="35">
        <v>101</v>
      </c>
      <c r="B102" s="1" t="s">
        <v>1743</v>
      </c>
      <c r="C102" s="1">
        <v>6</v>
      </c>
      <c r="D102" s="1">
        <v>13</v>
      </c>
      <c r="E102" s="1" t="s">
        <v>8</v>
      </c>
      <c r="F102" s="1" t="s">
        <v>45</v>
      </c>
      <c r="G102" s="1" t="s">
        <v>415</v>
      </c>
      <c r="H102" s="1" t="s">
        <v>59</v>
      </c>
      <c r="I102" s="16" t="s">
        <v>1744</v>
      </c>
      <c r="J102" s="16" t="s">
        <v>1745</v>
      </c>
    </row>
    <row r="103" spans="1:10" ht="15" customHeight="1" x14ac:dyDescent="0.25">
      <c r="A103" s="35">
        <v>102</v>
      </c>
      <c r="B103" s="1" t="s">
        <v>1746</v>
      </c>
      <c r="C103" s="1">
        <v>6</v>
      </c>
      <c r="D103" s="1">
        <v>10</v>
      </c>
      <c r="E103" s="1" t="s">
        <v>8</v>
      </c>
      <c r="F103" s="1" t="s">
        <v>45</v>
      </c>
      <c r="G103" s="1" t="s">
        <v>415</v>
      </c>
      <c r="H103" s="1" t="s">
        <v>59</v>
      </c>
      <c r="I103" s="16" t="s">
        <v>1747</v>
      </c>
      <c r="J103" s="16" t="s">
        <v>1748</v>
      </c>
    </row>
    <row r="104" spans="1:10" ht="15" customHeight="1" x14ac:dyDescent="0.25">
      <c r="A104" s="35">
        <v>103</v>
      </c>
      <c r="B104" s="1" t="s">
        <v>1749</v>
      </c>
      <c r="C104" s="1">
        <v>6</v>
      </c>
      <c r="D104" s="1">
        <v>6</v>
      </c>
      <c r="E104" s="1" t="s">
        <v>1358</v>
      </c>
      <c r="F104" s="1" t="s">
        <v>45</v>
      </c>
      <c r="G104" s="1" t="s">
        <v>415</v>
      </c>
      <c r="H104" s="1" t="s">
        <v>59</v>
      </c>
      <c r="I104" s="16" t="s">
        <v>1750</v>
      </c>
      <c r="J104" s="16" t="s">
        <v>1751</v>
      </c>
    </row>
    <row r="105" spans="1:10" ht="15" customHeight="1" x14ac:dyDescent="0.25">
      <c r="A105" s="35">
        <v>104</v>
      </c>
      <c r="B105" s="1" t="s">
        <v>1752</v>
      </c>
      <c r="C105" s="1">
        <v>6</v>
      </c>
      <c r="D105" s="1">
        <v>9</v>
      </c>
      <c r="E105" s="1" t="s">
        <v>1358</v>
      </c>
      <c r="F105" s="1" t="s">
        <v>45</v>
      </c>
      <c r="G105" s="1" t="s">
        <v>415</v>
      </c>
      <c r="H105" s="1" t="s">
        <v>59</v>
      </c>
      <c r="I105" s="16" t="s">
        <v>1753</v>
      </c>
      <c r="J105" s="16" t="s">
        <v>1754</v>
      </c>
    </row>
    <row r="106" spans="1:10" ht="15" customHeight="1" x14ac:dyDescent="0.25">
      <c r="A106" s="35">
        <v>105</v>
      </c>
      <c r="B106" s="1" t="s">
        <v>1755</v>
      </c>
      <c r="C106" s="1">
        <v>7</v>
      </c>
      <c r="D106" s="1">
        <v>9</v>
      </c>
      <c r="E106" s="1" t="s">
        <v>1358</v>
      </c>
      <c r="F106" s="1" t="s">
        <v>45</v>
      </c>
      <c r="G106" s="1" t="s">
        <v>415</v>
      </c>
      <c r="H106" s="1" t="s">
        <v>59</v>
      </c>
      <c r="I106" s="16" t="s">
        <v>1756</v>
      </c>
      <c r="J106" s="16" t="s">
        <v>1757</v>
      </c>
    </row>
    <row r="107" spans="1:10" ht="15" customHeight="1" x14ac:dyDescent="0.25">
      <c r="A107" s="35">
        <v>106</v>
      </c>
      <c r="B107" s="1" t="s">
        <v>1758</v>
      </c>
      <c r="C107" s="1">
        <v>7</v>
      </c>
      <c r="D107" s="1">
        <v>5</v>
      </c>
      <c r="E107" s="1" t="s">
        <v>1358</v>
      </c>
      <c r="F107" s="1" t="s">
        <v>45</v>
      </c>
      <c r="G107" s="1" t="s">
        <v>415</v>
      </c>
      <c r="H107" s="1" t="s">
        <v>59</v>
      </c>
      <c r="I107" s="16" t="s">
        <v>1759</v>
      </c>
      <c r="J107" s="16" t="s">
        <v>1760</v>
      </c>
    </row>
    <row r="108" spans="1:10" ht="15" customHeight="1" x14ac:dyDescent="0.25">
      <c r="A108" s="35">
        <v>107</v>
      </c>
      <c r="B108" s="1" t="s">
        <v>1761</v>
      </c>
      <c r="C108" s="1">
        <v>7</v>
      </c>
      <c r="D108" s="1">
        <v>5</v>
      </c>
      <c r="E108" s="1" t="s">
        <v>1358</v>
      </c>
      <c r="F108" s="1" t="s">
        <v>45</v>
      </c>
      <c r="G108" s="1" t="s">
        <v>415</v>
      </c>
      <c r="H108" s="1" t="s">
        <v>59</v>
      </c>
      <c r="I108" s="16" t="s">
        <v>1762</v>
      </c>
      <c r="J108" s="16" t="s">
        <v>1763</v>
      </c>
    </row>
    <row r="109" spans="1:10" ht="15" customHeight="1" x14ac:dyDescent="0.25">
      <c r="A109" s="35">
        <v>108</v>
      </c>
      <c r="B109" s="1" t="s">
        <v>1764</v>
      </c>
      <c r="C109" s="1">
        <v>7</v>
      </c>
      <c r="D109" s="1">
        <v>5</v>
      </c>
      <c r="E109" s="1" t="s">
        <v>1358</v>
      </c>
      <c r="F109" s="1" t="s">
        <v>45</v>
      </c>
      <c r="G109" s="1" t="s">
        <v>415</v>
      </c>
      <c r="H109" s="1" t="s">
        <v>59</v>
      </c>
      <c r="I109" s="16" t="s">
        <v>1765</v>
      </c>
      <c r="J109" s="16" t="s">
        <v>1766</v>
      </c>
    </row>
    <row r="110" spans="1:10" ht="15" customHeight="1" x14ac:dyDescent="0.25">
      <c r="A110" s="35">
        <v>109</v>
      </c>
      <c r="B110" s="1" t="s">
        <v>1767</v>
      </c>
      <c r="C110" s="1">
        <v>7</v>
      </c>
      <c r="D110" s="1">
        <v>13</v>
      </c>
      <c r="E110" s="1" t="s">
        <v>8</v>
      </c>
      <c r="F110" s="1" t="s">
        <v>45</v>
      </c>
      <c r="G110" s="1" t="s">
        <v>415</v>
      </c>
      <c r="H110" s="1" t="s">
        <v>59</v>
      </c>
      <c r="I110" s="16" t="s">
        <v>1768</v>
      </c>
      <c r="J110" s="16" t="s">
        <v>1769</v>
      </c>
    </row>
    <row r="111" spans="1:10" ht="15" customHeight="1" x14ac:dyDescent="0.25">
      <c r="A111" s="35">
        <v>110</v>
      </c>
      <c r="B111" s="1" t="s">
        <v>1770</v>
      </c>
      <c r="C111" s="1">
        <v>7</v>
      </c>
      <c r="D111" s="1">
        <v>5</v>
      </c>
      <c r="E111" s="1" t="s">
        <v>1358</v>
      </c>
      <c r="F111" s="1" t="s">
        <v>45</v>
      </c>
      <c r="G111" s="1" t="s">
        <v>415</v>
      </c>
      <c r="H111" s="1" t="s">
        <v>59</v>
      </c>
      <c r="I111" s="16" t="s">
        <v>1771</v>
      </c>
      <c r="J111" s="16" t="s">
        <v>1772</v>
      </c>
    </row>
    <row r="112" spans="1:10" ht="15" customHeight="1" x14ac:dyDescent="0.25">
      <c r="A112" s="35">
        <v>111</v>
      </c>
      <c r="B112" s="1" t="s">
        <v>1773</v>
      </c>
      <c r="C112" s="1">
        <v>8</v>
      </c>
      <c r="D112" s="1">
        <v>9</v>
      </c>
      <c r="E112" s="1" t="s">
        <v>1358</v>
      </c>
      <c r="F112" s="1" t="s">
        <v>45</v>
      </c>
      <c r="G112" s="1" t="s">
        <v>415</v>
      </c>
      <c r="H112" s="1" t="s">
        <v>59</v>
      </c>
      <c r="I112" s="16" t="s">
        <v>1774</v>
      </c>
      <c r="J112" s="16" t="s">
        <v>1775</v>
      </c>
    </row>
    <row r="113" spans="1:10" ht="15" customHeight="1" x14ac:dyDescent="0.25">
      <c r="A113" s="35">
        <v>112</v>
      </c>
      <c r="B113" s="1" t="s">
        <v>1776</v>
      </c>
      <c r="C113" s="1">
        <v>8</v>
      </c>
      <c r="D113" s="1">
        <v>11</v>
      </c>
      <c r="E113" s="1" t="s">
        <v>8</v>
      </c>
      <c r="F113" s="1" t="s">
        <v>45</v>
      </c>
      <c r="G113" s="1" t="s">
        <v>415</v>
      </c>
      <c r="H113" s="1" t="s">
        <v>59</v>
      </c>
      <c r="I113" s="16" t="s">
        <v>1777</v>
      </c>
      <c r="J113" s="16" t="s">
        <v>1778</v>
      </c>
    </row>
    <row r="114" spans="1:10" ht="15" customHeight="1" x14ac:dyDescent="0.25">
      <c r="A114" s="35">
        <v>113</v>
      </c>
      <c r="B114" s="1" t="s">
        <v>1779</v>
      </c>
      <c r="C114" s="1">
        <v>8</v>
      </c>
      <c r="D114" s="1">
        <v>13</v>
      </c>
      <c r="E114" s="1" t="s">
        <v>8</v>
      </c>
      <c r="F114" s="1" t="s">
        <v>45</v>
      </c>
      <c r="G114" s="1" t="s">
        <v>415</v>
      </c>
      <c r="H114" s="1" t="s">
        <v>59</v>
      </c>
      <c r="I114" s="16" t="s">
        <v>1780</v>
      </c>
      <c r="J114" s="16" t="s">
        <v>1781</v>
      </c>
    </row>
    <row r="115" spans="1:10" ht="15" customHeight="1" x14ac:dyDescent="0.25">
      <c r="A115" s="35">
        <v>114</v>
      </c>
      <c r="B115" s="1" t="s">
        <v>1782</v>
      </c>
      <c r="C115" s="1">
        <v>8</v>
      </c>
      <c r="D115" s="1">
        <v>14.2</v>
      </c>
      <c r="E115" s="1" t="s">
        <v>8</v>
      </c>
      <c r="F115" s="1" t="s">
        <v>45</v>
      </c>
      <c r="G115" s="1" t="s">
        <v>415</v>
      </c>
      <c r="H115" s="1" t="s">
        <v>59</v>
      </c>
      <c r="I115" s="16" t="s">
        <v>1783</v>
      </c>
      <c r="J115" s="16" t="s">
        <v>1784</v>
      </c>
    </row>
    <row r="116" spans="1:10" ht="15" customHeight="1" x14ac:dyDescent="0.25">
      <c r="A116" s="35">
        <v>115</v>
      </c>
      <c r="B116" s="1" t="s">
        <v>1785</v>
      </c>
      <c r="C116" s="1">
        <v>8</v>
      </c>
      <c r="D116" s="1">
        <v>9.1999999999999993</v>
      </c>
      <c r="E116" s="1" t="s">
        <v>1358</v>
      </c>
      <c r="F116" s="1" t="s">
        <v>45</v>
      </c>
      <c r="G116" s="1" t="s">
        <v>415</v>
      </c>
      <c r="H116" s="1" t="s">
        <v>59</v>
      </c>
      <c r="I116" s="16" t="s">
        <v>1786</v>
      </c>
      <c r="J116" s="16" t="s">
        <v>1787</v>
      </c>
    </row>
    <row r="117" spans="1:10" ht="15" customHeight="1" x14ac:dyDescent="0.25">
      <c r="A117" s="35">
        <v>116</v>
      </c>
      <c r="B117" s="1" t="s">
        <v>1788</v>
      </c>
      <c r="C117" s="1">
        <v>9</v>
      </c>
      <c r="D117" s="1">
        <v>13</v>
      </c>
      <c r="E117" s="1" t="s">
        <v>8</v>
      </c>
      <c r="F117" s="1" t="s">
        <v>45</v>
      </c>
      <c r="G117" s="1" t="s">
        <v>415</v>
      </c>
      <c r="H117" s="1" t="s">
        <v>59</v>
      </c>
      <c r="I117" s="16" t="s">
        <v>1789</v>
      </c>
      <c r="J117" s="16" t="s">
        <v>1790</v>
      </c>
    </row>
    <row r="118" spans="1:10" ht="15" customHeight="1" x14ac:dyDescent="0.25">
      <c r="A118" s="35">
        <v>117</v>
      </c>
      <c r="B118" s="1" t="s">
        <v>1791</v>
      </c>
      <c r="C118" s="1">
        <v>9</v>
      </c>
      <c r="D118" s="1">
        <v>14</v>
      </c>
      <c r="E118" s="1" t="s">
        <v>8</v>
      </c>
      <c r="F118" s="1" t="s">
        <v>45</v>
      </c>
      <c r="G118" s="1" t="s">
        <v>415</v>
      </c>
      <c r="H118" s="1" t="s">
        <v>59</v>
      </c>
      <c r="I118" s="16" t="s">
        <v>1792</v>
      </c>
      <c r="J118" s="16" t="s">
        <v>1793</v>
      </c>
    </row>
    <row r="119" spans="1:10" ht="15" customHeight="1" x14ac:dyDescent="0.25">
      <c r="A119" s="35">
        <v>118</v>
      </c>
      <c r="B119" s="1" t="s">
        <v>1794</v>
      </c>
      <c r="C119" s="1">
        <v>9</v>
      </c>
      <c r="D119" s="1">
        <v>13</v>
      </c>
      <c r="E119" s="1" t="s">
        <v>8</v>
      </c>
      <c r="F119" s="1" t="s">
        <v>45</v>
      </c>
      <c r="G119" s="1" t="s">
        <v>415</v>
      </c>
      <c r="H119" s="1" t="s">
        <v>59</v>
      </c>
      <c r="I119" s="16" t="s">
        <v>1795</v>
      </c>
      <c r="J119" s="16" t="s">
        <v>1796</v>
      </c>
    </row>
    <row r="120" spans="1:10" ht="15" customHeight="1" x14ac:dyDescent="0.25">
      <c r="A120" s="35">
        <v>119</v>
      </c>
      <c r="B120" s="1" t="s">
        <v>1797</v>
      </c>
      <c r="C120" s="1">
        <v>9</v>
      </c>
      <c r="D120" s="1">
        <v>14.6</v>
      </c>
      <c r="E120" s="1" t="s">
        <v>8</v>
      </c>
      <c r="F120" s="1" t="s">
        <v>45</v>
      </c>
      <c r="G120" s="1" t="s">
        <v>415</v>
      </c>
      <c r="H120" s="1" t="s">
        <v>59</v>
      </c>
      <c r="I120" s="16" t="s">
        <v>1798</v>
      </c>
      <c r="J120" s="16" t="s">
        <v>1799</v>
      </c>
    </row>
    <row r="121" spans="1:10" ht="15" customHeight="1" x14ac:dyDescent="0.25">
      <c r="A121" s="35">
        <v>120</v>
      </c>
      <c r="B121" s="1" t="s">
        <v>1800</v>
      </c>
      <c r="C121" s="1">
        <v>9</v>
      </c>
      <c r="D121" s="1">
        <v>14</v>
      </c>
      <c r="E121" s="1" t="s">
        <v>8</v>
      </c>
      <c r="F121" s="1" t="s">
        <v>45</v>
      </c>
      <c r="G121" s="1" t="s">
        <v>415</v>
      </c>
      <c r="H121" s="1" t="s">
        <v>59</v>
      </c>
      <c r="I121" s="16" t="s">
        <v>1801</v>
      </c>
      <c r="J121" s="16" t="s">
        <v>1802</v>
      </c>
    </row>
    <row r="122" spans="1:10" ht="15" customHeight="1" x14ac:dyDescent="0.25">
      <c r="A122" s="35">
        <v>121</v>
      </c>
      <c r="B122" s="1" t="s">
        <v>1803</v>
      </c>
      <c r="C122" s="1">
        <v>9</v>
      </c>
      <c r="D122" s="1">
        <v>10.8</v>
      </c>
      <c r="E122" s="1" t="s">
        <v>8</v>
      </c>
      <c r="F122" s="1" t="s">
        <v>45</v>
      </c>
      <c r="G122" s="1" t="s">
        <v>415</v>
      </c>
      <c r="H122" s="1" t="s">
        <v>59</v>
      </c>
      <c r="I122" s="16" t="s">
        <v>1519</v>
      </c>
      <c r="J122" s="16" t="s">
        <v>1804</v>
      </c>
    </row>
    <row r="123" spans="1:10" ht="15" customHeight="1" x14ac:dyDescent="0.25">
      <c r="A123" s="35">
        <v>122</v>
      </c>
      <c r="B123" s="1" t="s">
        <v>1805</v>
      </c>
      <c r="C123" s="1">
        <v>10</v>
      </c>
      <c r="D123" s="1">
        <v>5</v>
      </c>
      <c r="E123" s="1" t="s">
        <v>1358</v>
      </c>
      <c r="F123" s="1" t="s">
        <v>45</v>
      </c>
      <c r="G123" s="1" t="s">
        <v>415</v>
      </c>
      <c r="H123" s="1" t="s">
        <v>59</v>
      </c>
      <c r="I123" s="16" t="s">
        <v>1806</v>
      </c>
      <c r="J123" s="16" t="s">
        <v>1807</v>
      </c>
    </row>
    <row r="124" spans="1:10" ht="15" customHeight="1" x14ac:dyDescent="0.25">
      <c r="A124" s="35">
        <v>123</v>
      </c>
      <c r="B124" s="1" t="s">
        <v>1808</v>
      </c>
      <c r="C124" s="1">
        <v>10</v>
      </c>
      <c r="D124" s="1">
        <v>5</v>
      </c>
      <c r="E124" s="1" t="s">
        <v>1358</v>
      </c>
      <c r="F124" s="1" t="s">
        <v>45</v>
      </c>
      <c r="G124" s="1" t="s">
        <v>415</v>
      </c>
      <c r="H124" s="1" t="s">
        <v>59</v>
      </c>
      <c r="I124" s="16" t="s">
        <v>1809</v>
      </c>
      <c r="J124" s="16" t="s">
        <v>1810</v>
      </c>
    </row>
    <row r="125" spans="1:10" ht="15" customHeight="1" x14ac:dyDescent="0.25">
      <c r="A125" s="35">
        <v>124</v>
      </c>
      <c r="B125" s="1" t="s">
        <v>1811</v>
      </c>
      <c r="C125" s="1">
        <v>10</v>
      </c>
      <c r="D125" s="1">
        <v>1.5</v>
      </c>
      <c r="E125" s="1" t="s">
        <v>1358</v>
      </c>
      <c r="F125" s="1" t="s">
        <v>45</v>
      </c>
      <c r="G125" s="1" t="s">
        <v>415</v>
      </c>
      <c r="H125" s="1" t="s">
        <v>59</v>
      </c>
      <c r="I125" s="16" t="s">
        <v>1812</v>
      </c>
      <c r="J125" s="16" t="s">
        <v>1813</v>
      </c>
    </row>
    <row r="126" spans="1:10" ht="15" customHeight="1" x14ac:dyDescent="0.25">
      <c r="A126" s="35">
        <v>125</v>
      </c>
      <c r="B126" s="1" t="s">
        <v>1814</v>
      </c>
      <c r="C126" s="1">
        <v>10</v>
      </c>
      <c r="D126" s="1">
        <v>5</v>
      </c>
      <c r="E126" s="1" t="s">
        <v>1358</v>
      </c>
      <c r="F126" s="1" t="s">
        <v>45</v>
      </c>
      <c r="G126" s="1" t="s">
        <v>415</v>
      </c>
      <c r="H126" s="1" t="s">
        <v>59</v>
      </c>
      <c r="I126" s="16" t="s">
        <v>1689</v>
      </c>
      <c r="J126" s="16" t="s">
        <v>1815</v>
      </c>
    </row>
    <row r="127" spans="1:10" ht="15" customHeight="1" x14ac:dyDescent="0.25">
      <c r="A127" s="35">
        <v>126</v>
      </c>
      <c r="B127" s="1" t="s">
        <v>1816</v>
      </c>
      <c r="C127" s="1">
        <v>10</v>
      </c>
      <c r="D127" s="1">
        <v>3.5</v>
      </c>
      <c r="E127" s="1" t="s">
        <v>1358</v>
      </c>
      <c r="F127" s="1" t="s">
        <v>45</v>
      </c>
      <c r="G127" s="1" t="s">
        <v>415</v>
      </c>
      <c r="H127" s="1" t="s">
        <v>59</v>
      </c>
      <c r="I127" s="16" t="s">
        <v>1817</v>
      </c>
      <c r="J127" s="16" t="s">
        <v>1818</v>
      </c>
    </row>
    <row r="128" spans="1:10" ht="15" customHeight="1" x14ac:dyDescent="0.25">
      <c r="A128" s="35">
        <v>127</v>
      </c>
      <c r="B128" s="1" t="s">
        <v>1819</v>
      </c>
      <c r="C128" s="1">
        <v>11</v>
      </c>
      <c r="D128" s="1">
        <v>6</v>
      </c>
      <c r="E128" s="1" t="s">
        <v>1358</v>
      </c>
      <c r="F128" s="1" t="s">
        <v>45</v>
      </c>
      <c r="G128" s="1" t="s">
        <v>415</v>
      </c>
      <c r="H128" s="1" t="s">
        <v>59</v>
      </c>
      <c r="I128" s="16" t="s">
        <v>1820</v>
      </c>
      <c r="J128" s="16" t="s">
        <v>1821</v>
      </c>
    </row>
    <row r="129" spans="1:10" ht="15" customHeight="1" x14ac:dyDescent="0.25">
      <c r="A129" s="35">
        <v>128</v>
      </c>
      <c r="B129" s="1" t="s">
        <v>1822</v>
      </c>
      <c r="C129" s="1">
        <v>11</v>
      </c>
      <c r="D129" s="1">
        <v>8</v>
      </c>
      <c r="E129" s="1" t="s">
        <v>1358</v>
      </c>
      <c r="F129" s="1" t="s">
        <v>45</v>
      </c>
      <c r="G129" s="1" t="s">
        <v>415</v>
      </c>
      <c r="H129" s="1" t="s">
        <v>59</v>
      </c>
      <c r="I129" s="16" t="s">
        <v>1823</v>
      </c>
      <c r="J129" s="16" t="s">
        <v>1824</v>
      </c>
    </row>
    <row r="130" spans="1:10" ht="15" customHeight="1" x14ac:dyDescent="0.25">
      <c r="A130" s="35">
        <v>129</v>
      </c>
      <c r="B130" s="1" t="s">
        <v>1825</v>
      </c>
      <c r="C130" s="1">
        <v>11</v>
      </c>
      <c r="D130" s="1">
        <v>0.5</v>
      </c>
      <c r="E130" s="1" t="s">
        <v>1358</v>
      </c>
      <c r="F130" s="1" t="s">
        <v>45</v>
      </c>
      <c r="G130" s="1" t="s">
        <v>415</v>
      </c>
      <c r="H130" s="1" t="s">
        <v>59</v>
      </c>
      <c r="I130" s="16" t="s">
        <v>1826</v>
      </c>
      <c r="J130" s="16" t="s">
        <v>1827</v>
      </c>
    </row>
    <row r="131" spans="1:10" ht="15" customHeight="1" x14ac:dyDescent="0.25">
      <c r="A131" s="35">
        <v>130</v>
      </c>
      <c r="B131" s="1" t="s">
        <v>1828</v>
      </c>
      <c r="C131" s="1">
        <v>11</v>
      </c>
      <c r="D131" s="1">
        <v>7</v>
      </c>
      <c r="E131" s="1" t="s">
        <v>1358</v>
      </c>
      <c r="F131" s="1" t="s">
        <v>45</v>
      </c>
      <c r="G131" s="1" t="s">
        <v>415</v>
      </c>
      <c r="H131" s="1" t="s">
        <v>59</v>
      </c>
      <c r="I131" s="16" t="s">
        <v>1829</v>
      </c>
      <c r="J131" s="16" t="s">
        <v>1830</v>
      </c>
    </row>
    <row r="132" spans="1:10" ht="15" customHeight="1" x14ac:dyDescent="0.25">
      <c r="A132" s="35">
        <v>131</v>
      </c>
      <c r="B132" s="17" t="s">
        <v>1831</v>
      </c>
      <c r="C132" s="17">
        <v>11</v>
      </c>
      <c r="D132" s="17">
        <v>6</v>
      </c>
      <c r="E132" s="17"/>
      <c r="F132" s="17" t="s">
        <v>45</v>
      </c>
      <c r="G132" s="17" t="s">
        <v>431</v>
      </c>
      <c r="H132" s="17" t="s">
        <v>59</v>
      </c>
      <c r="I132" s="29" t="s">
        <v>1832</v>
      </c>
      <c r="J132" s="17" t="s">
        <v>1833</v>
      </c>
    </row>
    <row r="133" spans="1:10" ht="15" customHeight="1" x14ac:dyDescent="0.25">
      <c r="A133" s="35">
        <v>132</v>
      </c>
      <c r="B133" s="17" t="s">
        <v>1834</v>
      </c>
      <c r="C133" s="17">
        <v>11</v>
      </c>
      <c r="D133" s="17">
        <v>7</v>
      </c>
      <c r="E133" s="17"/>
      <c r="F133" s="17" t="s">
        <v>45</v>
      </c>
      <c r="G133" s="17" t="s">
        <v>431</v>
      </c>
      <c r="H133" s="17" t="s">
        <v>59</v>
      </c>
      <c r="I133" s="29" t="s">
        <v>1835</v>
      </c>
      <c r="J133" s="17" t="s">
        <v>1836</v>
      </c>
    </row>
    <row r="134" spans="1:10" ht="15" customHeight="1" x14ac:dyDescent="0.25">
      <c r="A134" s="35">
        <v>133</v>
      </c>
      <c r="B134" s="17" t="s">
        <v>1837</v>
      </c>
      <c r="C134" s="17">
        <v>11</v>
      </c>
      <c r="D134" s="17">
        <v>7</v>
      </c>
      <c r="E134" s="17"/>
      <c r="F134" s="17" t="s">
        <v>45</v>
      </c>
      <c r="G134" s="17" t="s">
        <v>431</v>
      </c>
      <c r="H134" s="17" t="s">
        <v>59</v>
      </c>
      <c r="I134" s="29" t="s">
        <v>1838</v>
      </c>
      <c r="J134" s="17" t="s">
        <v>1839</v>
      </c>
    </row>
    <row r="135" spans="1:10" ht="15" customHeight="1" x14ac:dyDescent="0.25">
      <c r="A135" s="35">
        <v>134</v>
      </c>
      <c r="B135" s="31" t="s">
        <v>1840</v>
      </c>
      <c r="C135" s="17">
        <v>9</v>
      </c>
      <c r="D135" s="17">
        <v>9</v>
      </c>
      <c r="E135" s="17"/>
      <c r="F135" s="17" t="s">
        <v>45</v>
      </c>
      <c r="G135" s="17" t="s">
        <v>431</v>
      </c>
      <c r="H135" s="17" t="s">
        <v>59</v>
      </c>
      <c r="I135" s="29" t="s">
        <v>1829</v>
      </c>
      <c r="J135" s="17" t="s">
        <v>1841</v>
      </c>
    </row>
    <row r="136" spans="1:10" ht="15" customHeight="1" x14ac:dyDescent="0.25">
      <c r="A136" s="35">
        <v>135</v>
      </c>
      <c r="B136" s="17" t="s">
        <v>1842</v>
      </c>
      <c r="C136" s="17">
        <v>9</v>
      </c>
      <c r="D136" s="17">
        <v>7</v>
      </c>
      <c r="E136" s="17"/>
      <c r="F136" s="17" t="s">
        <v>45</v>
      </c>
      <c r="G136" s="17" t="s">
        <v>431</v>
      </c>
      <c r="H136" s="17" t="s">
        <v>59</v>
      </c>
      <c r="I136" s="29" t="s">
        <v>1843</v>
      </c>
      <c r="J136" s="17" t="s">
        <v>1844</v>
      </c>
    </row>
    <row r="137" spans="1:10" ht="15" customHeight="1" x14ac:dyDescent="0.25">
      <c r="A137" s="35">
        <v>136</v>
      </c>
      <c r="B137" s="17" t="s">
        <v>1845</v>
      </c>
      <c r="C137" s="17">
        <v>9</v>
      </c>
      <c r="D137" s="32">
        <v>5.6</v>
      </c>
      <c r="E137" s="17"/>
      <c r="F137" s="17" t="s">
        <v>45</v>
      </c>
      <c r="G137" s="17" t="s">
        <v>431</v>
      </c>
      <c r="H137" s="17" t="s">
        <v>59</v>
      </c>
      <c r="I137" s="29" t="s">
        <v>1846</v>
      </c>
      <c r="J137" s="17" t="s">
        <v>1847</v>
      </c>
    </row>
    <row r="138" spans="1:10" ht="15" customHeight="1" x14ac:dyDescent="0.25">
      <c r="A138" s="35">
        <v>137</v>
      </c>
      <c r="B138" s="17" t="s">
        <v>1848</v>
      </c>
      <c r="C138" s="17">
        <v>9</v>
      </c>
      <c r="D138" s="17">
        <v>5.6</v>
      </c>
      <c r="E138" s="17"/>
      <c r="F138" s="17" t="s">
        <v>45</v>
      </c>
      <c r="G138" s="17" t="s">
        <v>431</v>
      </c>
      <c r="H138" s="17" t="s">
        <v>59</v>
      </c>
      <c r="I138" s="29" t="s">
        <v>1849</v>
      </c>
      <c r="J138" s="17" t="s">
        <v>1850</v>
      </c>
    </row>
    <row r="139" spans="1:10" ht="15" customHeight="1" x14ac:dyDescent="0.25">
      <c r="A139" s="35">
        <v>138</v>
      </c>
      <c r="B139" s="17" t="s">
        <v>1851</v>
      </c>
      <c r="C139" s="17">
        <v>9</v>
      </c>
      <c r="D139" s="32">
        <v>6.6</v>
      </c>
      <c r="E139" s="17"/>
      <c r="F139" s="17" t="s">
        <v>45</v>
      </c>
      <c r="G139" s="17" t="s">
        <v>431</v>
      </c>
      <c r="H139" s="17" t="s">
        <v>59</v>
      </c>
      <c r="I139" s="29" t="s">
        <v>1852</v>
      </c>
      <c r="J139" s="17" t="s">
        <v>1853</v>
      </c>
    </row>
    <row r="140" spans="1:10" ht="15" customHeight="1" x14ac:dyDescent="0.25">
      <c r="A140" s="35">
        <v>139</v>
      </c>
      <c r="B140" s="17" t="s">
        <v>1854</v>
      </c>
      <c r="C140" s="17">
        <v>9</v>
      </c>
      <c r="D140" s="32">
        <v>6.6</v>
      </c>
      <c r="E140" s="17"/>
      <c r="F140" s="17" t="s">
        <v>45</v>
      </c>
      <c r="G140" s="17" t="s">
        <v>431</v>
      </c>
      <c r="H140" s="17" t="s">
        <v>59</v>
      </c>
      <c r="I140" s="29" t="s">
        <v>1855</v>
      </c>
      <c r="J140" s="17" t="s">
        <v>1856</v>
      </c>
    </row>
    <row r="141" spans="1:10" ht="15" customHeight="1" x14ac:dyDescent="0.25">
      <c r="A141" s="35">
        <v>140</v>
      </c>
      <c r="B141" s="17" t="s">
        <v>1857</v>
      </c>
      <c r="C141" s="17">
        <v>8</v>
      </c>
      <c r="D141" s="17">
        <v>7</v>
      </c>
      <c r="E141" s="17"/>
      <c r="F141" s="17" t="s">
        <v>45</v>
      </c>
      <c r="G141" s="17" t="s">
        <v>431</v>
      </c>
      <c r="H141" s="17" t="s">
        <v>59</v>
      </c>
      <c r="I141" s="29" t="s">
        <v>1858</v>
      </c>
      <c r="J141" s="17" t="s">
        <v>1859</v>
      </c>
    </row>
    <row r="142" spans="1:10" ht="15" customHeight="1" x14ac:dyDescent="0.25">
      <c r="A142" s="35">
        <v>141</v>
      </c>
      <c r="B142" s="17" t="s">
        <v>1860</v>
      </c>
      <c r="C142" s="17">
        <v>8</v>
      </c>
      <c r="D142" s="17">
        <v>8</v>
      </c>
      <c r="E142" s="17"/>
      <c r="F142" s="17" t="s">
        <v>45</v>
      </c>
      <c r="G142" s="17" t="s">
        <v>431</v>
      </c>
      <c r="H142" s="17" t="s">
        <v>59</v>
      </c>
      <c r="I142" s="29" t="s">
        <v>1861</v>
      </c>
      <c r="J142" s="17" t="s">
        <v>1862</v>
      </c>
    </row>
    <row r="143" spans="1:10" ht="15" customHeight="1" x14ac:dyDescent="0.25">
      <c r="A143" s="35">
        <v>142</v>
      </c>
      <c r="B143" s="17" t="s">
        <v>1863</v>
      </c>
      <c r="C143" s="17">
        <v>8</v>
      </c>
      <c r="D143" s="17">
        <v>15</v>
      </c>
      <c r="E143" s="17"/>
      <c r="F143" s="17" t="s">
        <v>45</v>
      </c>
      <c r="G143" s="17" t="s">
        <v>431</v>
      </c>
      <c r="H143" s="17" t="s">
        <v>59</v>
      </c>
      <c r="I143" s="29" t="s">
        <v>1864</v>
      </c>
      <c r="J143" s="17" t="s">
        <v>1865</v>
      </c>
    </row>
    <row r="144" spans="1:10" ht="15" customHeight="1" x14ac:dyDescent="0.25">
      <c r="A144" s="35">
        <v>143</v>
      </c>
      <c r="B144" s="17" t="s">
        <v>1866</v>
      </c>
      <c r="C144" s="17">
        <v>8</v>
      </c>
      <c r="D144" s="17">
        <v>12</v>
      </c>
      <c r="E144" s="17"/>
      <c r="F144" s="17" t="s">
        <v>45</v>
      </c>
      <c r="G144" s="17" t="s">
        <v>431</v>
      </c>
      <c r="H144" s="17" t="s">
        <v>59</v>
      </c>
      <c r="I144" s="29" t="s">
        <v>1867</v>
      </c>
      <c r="J144" s="17" t="s">
        <v>1868</v>
      </c>
    </row>
    <row r="145" spans="1:10" ht="15" customHeight="1" x14ac:dyDescent="0.25">
      <c r="A145" s="35">
        <v>144</v>
      </c>
      <c r="B145" s="17" t="s">
        <v>1869</v>
      </c>
      <c r="C145" s="17">
        <v>8</v>
      </c>
      <c r="D145" s="17">
        <v>11</v>
      </c>
      <c r="E145" s="17"/>
      <c r="F145" s="17" t="s">
        <v>45</v>
      </c>
      <c r="G145" s="17" t="s">
        <v>431</v>
      </c>
      <c r="H145" s="17" t="s">
        <v>59</v>
      </c>
      <c r="I145" s="29" t="s">
        <v>1870</v>
      </c>
      <c r="J145" s="17" t="s">
        <v>1871</v>
      </c>
    </row>
    <row r="146" spans="1:10" ht="15" customHeight="1" x14ac:dyDescent="0.25">
      <c r="A146" s="35">
        <v>145</v>
      </c>
      <c r="B146" s="17" t="s">
        <v>1872</v>
      </c>
      <c r="C146" s="17">
        <v>8</v>
      </c>
      <c r="D146" s="17">
        <v>4.5999999999999996</v>
      </c>
      <c r="E146" s="17"/>
      <c r="F146" s="17" t="s">
        <v>45</v>
      </c>
      <c r="G146" s="17" t="s">
        <v>431</v>
      </c>
      <c r="H146" s="17" t="s">
        <v>59</v>
      </c>
      <c r="I146" s="29" t="s">
        <v>1873</v>
      </c>
      <c r="J146" s="17" t="s">
        <v>1874</v>
      </c>
    </row>
    <row r="147" spans="1:10" ht="15" customHeight="1" x14ac:dyDescent="0.25">
      <c r="A147" s="35">
        <v>146</v>
      </c>
      <c r="B147" s="17" t="s">
        <v>1875</v>
      </c>
      <c r="C147" s="17">
        <v>7</v>
      </c>
      <c r="D147" s="17">
        <v>11.79</v>
      </c>
      <c r="E147" s="17"/>
      <c r="F147" s="17" t="s">
        <v>45</v>
      </c>
      <c r="G147" s="17" t="s">
        <v>431</v>
      </c>
      <c r="H147" s="17" t="s">
        <v>59</v>
      </c>
      <c r="I147" s="29" t="s">
        <v>1876</v>
      </c>
      <c r="J147" s="17" t="s">
        <v>1877</v>
      </c>
    </row>
    <row r="148" spans="1:10" ht="15" customHeight="1" x14ac:dyDescent="0.25">
      <c r="A148" s="35">
        <v>147</v>
      </c>
      <c r="B148" s="17" t="s">
        <v>1878</v>
      </c>
      <c r="C148" s="17">
        <v>7</v>
      </c>
      <c r="D148" s="17">
        <v>1.6</v>
      </c>
      <c r="E148" s="17"/>
      <c r="F148" s="17" t="s">
        <v>45</v>
      </c>
      <c r="G148" s="17" t="s">
        <v>431</v>
      </c>
      <c r="H148" s="17" t="s">
        <v>59</v>
      </c>
      <c r="I148" s="29" t="s">
        <v>1879</v>
      </c>
      <c r="J148" s="17" t="s">
        <v>1880</v>
      </c>
    </row>
    <row r="149" spans="1:10" ht="15" customHeight="1" x14ac:dyDescent="0.25">
      <c r="A149" s="35">
        <v>148</v>
      </c>
      <c r="B149" s="17" t="s">
        <v>1881</v>
      </c>
      <c r="C149" s="17">
        <v>7</v>
      </c>
      <c r="D149" s="17">
        <v>3.6</v>
      </c>
      <c r="E149" s="17"/>
      <c r="F149" s="17" t="s">
        <v>45</v>
      </c>
      <c r="G149" s="17" t="s">
        <v>431</v>
      </c>
      <c r="H149" s="17" t="s">
        <v>59</v>
      </c>
      <c r="I149" s="29" t="s">
        <v>1882</v>
      </c>
      <c r="J149" s="17" t="s">
        <v>1883</v>
      </c>
    </row>
    <row r="150" spans="1:10" ht="15" customHeight="1" x14ac:dyDescent="0.25">
      <c r="A150" s="35">
        <v>149</v>
      </c>
      <c r="B150" s="17" t="s">
        <v>1884</v>
      </c>
      <c r="C150" s="17">
        <v>7</v>
      </c>
      <c r="D150" s="17">
        <v>13</v>
      </c>
      <c r="E150" s="17"/>
      <c r="F150" s="17" t="s">
        <v>45</v>
      </c>
      <c r="G150" s="17" t="s">
        <v>431</v>
      </c>
      <c r="H150" s="17" t="s">
        <v>59</v>
      </c>
      <c r="I150" s="29" t="s">
        <v>1885</v>
      </c>
      <c r="J150" s="17" t="s">
        <v>1886</v>
      </c>
    </row>
    <row r="151" spans="1:10" ht="15" customHeight="1" x14ac:dyDescent="0.25">
      <c r="A151" s="35">
        <v>150</v>
      </c>
      <c r="B151" s="17" t="s">
        <v>1887</v>
      </c>
      <c r="C151" s="17">
        <v>7</v>
      </c>
      <c r="D151" s="17">
        <v>10</v>
      </c>
      <c r="E151" s="17"/>
      <c r="F151" s="17" t="s">
        <v>45</v>
      </c>
      <c r="G151" s="17" t="s">
        <v>431</v>
      </c>
      <c r="H151" s="17" t="s">
        <v>59</v>
      </c>
      <c r="I151" s="29" t="s">
        <v>1888</v>
      </c>
      <c r="J151" s="17" t="s">
        <v>1889</v>
      </c>
    </row>
    <row r="152" spans="1:10" ht="15" customHeight="1" x14ac:dyDescent="0.25">
      <c r="A152" s="35">
        <v>151</v>
      </c>
      <c r="B152" s="1" t="s">
        <v>1890</v>
      </c>
      <c r="C152" s="1">
        <v>11</v>
      </c>
      <c r="D152" s="1">
        <v>2.5</v>
      </c>
      <c r="E152" s="1" t="s">
        <v>8</v>
      </c>
      <c r="F152" s="1" t="s">
        <v>45</v>
      </c>
      <c r="G152" s="1" t="s">
        <v>433</v>
      </c>
      <c r="H152" s="1" t="s">
        <v>59</v>
      </c>
      <c r="I152" s="16" t="s">
        <v>1891</v>
      </c>
      <c r="J152" s="16" t="s">
        <v>1892</v>
      </c>
    </row>
    <row r="153" spans="1:10" ht="15" customHeight="1" x14ac:dyDescent="0.25">
      <c r="A153" s="35">
        <v>152</v>
      </c>
      <c r="B153" s="1" t="s">
        <v>1893</v>
      </c>
      <c r="C153" s="1">
        <v>10</v>
      </c>
      <c r="D153" s="1">
        <v>0</v>
      </c>
      <c r="E153" s="1" t="s">
        <v>1358</v>
      </c>
      <c r="F153" s="1" t="s">
        <v>45</v>
      </c>
      <c r="G153" s="1" t="s">
        <v>433</v>
      </c>
      <c r="H153" s="1" t="s">
        <v>59</v>
      </c>
      <c r="I153" s="16" t="s">
        <v>1894</v>
      </c>
      <c r="J153" s="16" t="s">
        <v>1895</v>
      </c>
    </row>
    <row r="154" spans="1:10" ht="15" customHeight="1" x14ac:dyDescent="0.25">
      <c r="A154" s="35">
        <v>153</v>
      </c>
      <c r="B154" s="1" t="s">
        <v>1896</v>
      </c>
      <c r="C154" s="1">
        <v>9</v>
      </c>
      <c r="D154" s="1">
        <v>4.2</v>
      </c>
      <c r="E154" s="1" t="s">
        <v>7</v>
      </c>
      <c r="F154" s="1" t="s">
        <v>45</v>
      </c>
      <c r="G154" s="1" t="s">
        <v>433</v>
      </c>
      <c r="H154" s="1" t="s">
        <v>59</v>
      </c>
      <c r="I154" s="16" t="s">
        <v>1897</v>
      </c>
      <c r="J154" s="16" t="s">
        <v>1895</v>
      </c>
    </row>
    <row r="155" spans="1:10" ht="15" customHeight="1" x14ac:dyDescent="0.25">
      <c r="A155" s="35">
        <v>154</v>
      </c>
      <c r="B155" s="1" t="s">
        <v>1898</v>
      </c>
      <c r="C155" s="1">
        <v>8</v>
      </c>
      <c r="D155" s="1">
        <v>2.4</v>
      </c>
      <c r="E155" s="1" t="s">
        <v>8</v>
      </c>
      <c r="F155" s="1" t="s">
        <v>45</v>
      </c>
      <c r="G155" s="1" t="s">
        <v>433</v>
      </c>
      <c r="H155" s="1" t="s">
        <v>59</v>
      </c>
      <c r="I155" s="16" t="s">
        <v>1899</v>
      </c>
      <c r="J155" s="16" t="s">
        <v>1900</v>
      </c>
    </row>
    <row r="156" spans="1:10" ht="15" customHeight="1" x14ac:dyDescent="0.25">
      <c r="A156" s="35">
        <v>155</v>
      </c>
      <c r="B156" s="1" t="s">
        <v>1901</v>
      </c>
      <c r="C156" s="1">
        <v>7</v>
      </c>
      <c r="D156" s="1">
        <v>2.6</v>
      </c>
      <c r="E156" s="1" t="s">
        <v>8</v>
      </c>
      <c r="F156" s="1" t="s">
        <v>45</v>
      </c>
      <c r="G156" s="1" t="s">
        <v>433</v>
      </c>
      <c r="H156" s="1" t="s">
        <v>59</v>
      </c>
      <c r="I156" s="16" t="s">
        <v>1902</v>
      </c>
      <c r="J156" s="16" t="s">
        <v>1903</v>
      </c>
    </row>
    <row r="157" spans="1:10" ht="15" customHeight="1" x14ac:dyDescent="0.25">
      <c r="A157" s="35">
        <v>156</v>
      </c>
      <c r="B157" s="1" t="s">
        <v>1904</v>
      </c>
      <c r="C157" s="1">
        <v>6</v>
      </c>
      <c r="D157" s="1">
        <v>4</v>
      </c>
      <c r="E157" s="1" t="s">
        <v>7</v>
      </c>
      <c r="F157" s="1" t="s">
        <v>45</v>
      </c>
      <c r="G157" s="1" t="s">
        <v>433</v>
      </c>
      <c r="H157" s="1" t="s">
        <v>59</v>
      </c>
      <c r="I157" s="16" t="s">
        <v>1905</v>
      </c>
      <c r="J157" s="16" t="s">
        <v>1906</v>
      </c>
    </row>
    <row r="158" spans="1:10" ht="15" customHeight="1" x14ac:dyDescent="0.25">
      <c r="A158" s="35">
        <v>157</v>
      </c>
      <c r="B158" s="1" t="s">
        <v>1907</v>
      </c>
      <c r="C158" s="1">
        <v>5</v>
      </c>
      <c r="D158" s="1">
        <v>2</v>
      </c>
      <c r="E158" s="1" t="s">
        <v>8</v>
      </c>
      <c r="F158" s="1" t="s">
        <v>45</v>
      </c>
      <c r="G158" s="1" t="s">
        <v>433</v>
      </c>
      <c r="H158" s="1" t="s">
        <v>59</v>
      </c>
      <c r="I158" s="16" t="s">
        <v>1908</v>
      </c>
      <c r="J158" s="16" t="s">
        <v>1909</v>
      </c>
    </row>
    <row r="159" spans="1:10" ht="15" customHeight="1" x14ac:dyDescent="0.25">
      <c r="A159" s="35">
        <v>158</v>
      </c>
      <c r="B159" s="1" t="s">
        <v>1910</v>
      </c>
      <c r="C159" s="1">
        <v>7</v>
      </c>
      <c r="D159" s="1">
        <v>7</v>
      </c>
      <c r="E159" s="1" t="s">
        <v>1358</v>
      </c>
      <c r="F159" s="1" t="s">
        <v>45</v>
      </c>
      <c r="G159" s="1" t="s">
        <v>417</v>
      </c>
      <c r="H159" s="1" t="s">
        <v>59</v>
      </c>
      <c r="I159" s="16" t="s">
        <v>1911</v>
      </c>
      <c r="J159" s="16" t="s">
        <v>1912</v>
      </c>
    </row>
    <row r="160" spans="1:10" ht="15" customHeight="1" x14ac:dyDescent="0.25">
      <c r="A160" s="35">
        <v>159</v>
      </c>
      <c r="B160" s="1" t="s">
        <v>1913</v>
      </c>
      <c r="C160" s="1">
        <v>7</v>
      </c>
      <c r="D160" s="1">
        <v>10</v>
      </c>
      <c r="E160" s="1" t="s">
        <v>8</v>
      </c>
      <c r="F160" s="1" t="s">
        <v>45</v>
      </c>
      <c r="G160" s="1" t="s">
        <v>417</v>
      </c>
      <c r="H160" s="1" t="s">
        <v>59</v>
      </c>
      <c r="I160" s="16" t="s">
        <v>1914</v>
      </c>
      <c r="J160" s="16" t="s">
        <v>1915</v>
      </c>
    </row>
    <row r="161" spans="1:10" ht="15" customHeight="1" x14ac:dyDescent="0.25">
      <c r="A161" s="35">
        <v>160</v>
      </c>
      <c r="B161" s="1" t="s">
        <v>1916</v>
      </c>
      <c r="C161" s="1">
        <v>8</v>
      </c>
      <c r="D161" s="1">
        <v>11.2</v>
      </c>
      <c r="E161" s="1" t="s">
        <v>8</v>
      </c>
      <c r="F161" s="1" t="s">
        <v>45</v>
      </c>
      <c r="G161" s="1" t="s">
        <v>417</v>
      </c>
      <c r="H161" s="1" t="s">
        <v>59</v>
      </c>
      <c r="I161" s="16" t="s">
        <v>1917</v>
      </c>
      <c r="J161" s="16" t="s">
        <v>1918</v>
      </c>
    </row>
    <row r="162" spans="1:10" ht="15" customHeight="1" x14ac:dyDescent="0.25">
      <c r="A162" s="35">
        <v>161</v>
      </c>
      <c r="B162" s="1" t="s">
        <v>1919</v>
      </c>
      <c r="C162" s="1">
        <v>8</v>
      </c>
      <c r="D162" s="1">
        <v>11.2</v>
      </c>
      <c r="E162" s="1" t="s">
        <v>8</v>
      </c>
      <c r="F162" s="1" t="s">
        <v>45</v>
      </c>
      <c r="G162" s="1" t="s">
        <v>417</v>
      </c>
      <c r="H162" s="1" t="s">
        <v>59</v>
      </c>
      <c r="I162" s="16" t="s">
        <v>1920</v>
      </c>
      <c r="J162" s="16" t="s">
        <v>1921</v>
      </c>
    </row>
    <row r="163" spans="1:10" ht="15" customHeight="1" x14ac:dyDescent="0.25">
      <c r="A163" s="35">
        <v>162</v>
      </c>
      <c r="B163" s="1" t="s">
        <v>1922</v>
      </c>
      <c r="C163" s="1">
        <v>9</v>
      </c>
      <c r="D163" s="1">
        <v>10.6</v>
      </c>
      <c r="E163" s="1" t="s">
        <v>8</v>
      </c>
      <c r="F163" s="1" t="s">
        <v>45</v>
      </c>
      <c r="G163" s="1" t="s">
        <v>417</v>
      </c>
      <c r="H163" s="1" t="s">
        <v>59</v>
      </c>
      <c r="I163" s="16" t="s">
        <v>1923</v>
      </c>
      <c r="J163" s="16" t="s">
        <v>1924</v>
      </c>
    </row>
    <row r="164" spans="1:10" ht="15" customHeight="1" x14ac:dyDescent="0.25">
      <c r="A164" s="35">
        <v>163</v>
      </c>
      <c r="B164" s="1" t="s">
        <v>1925</v>
      </c>
      <c r="C164" s="1">
        <v>9</v>
      </c>
      <c r="D164" s="1">
        <v>10.199999999999999</v>
      </c>
      <c r="E164" s="1" t="s">
        <v>8</v>
      </c>
      <c r="F164" s="1" t="s">
        <v>45</v>
      </c>
      <c r="G164" s="1" t="s">
        <v>417</v>
      </c>
      <c r="H164" s="1" t="s">
        <v>59</v>
      </c>
      <c r="I164" s="16" t="s">
        <v>1926</v>
      </c>
      <c r="J164" s="16" t="s">
        <v>1927</v>
      </c>
    </row>
    <row r="165" spans="1:10" ht="15" customHeight="1" x14ac:dyDescent="0.25">
      <c r="A165" s="35">
        <v>164</v>
      </c>
      <c r="B165" s="1" t="s">
        <v>1928</v>
      </c>
      <c r="C165" s="1">
        <v>10</v>
      </c>
      <c r="D165" s="1">
        <v>6</v>
      </c>
      <c r="E165" s="1" t="s">
        <v>1358</v>
      </c>
      <c r="F165" s="1" t="s">
        <v>45</v>
      </c>
      <c r="G165" s="1" t="s">
        <v>417</v>
      </c>
      <c r="H165" s="1" t="s">
        <v>59</v>
      </c>
      <c r="I165" s="16" t="s">
        <v>1929</v>
      </c>
      <c r="J165" s="16" t="s">
        <v>1930</v>
      </c>
    </row>
    <row r="166" spans="1:10" ht="15" customHeight="1" x14ac:dyDescent="0.25">
      <c r="A166" s="35">
        <v>165</v>
      </c>
      <c r="B166" s="1" t="s">
        <v>1931</v>
      </c>
      <c r="C166" s="1">
        <v>10</v>
      </c>
      <c r="D166" s="1">
        <v>6</v>
      </c>
      <c r="E166" s="1" t="s">
        <v>1358</v>
      </c>
      <c r="F166" s="1" t="s">
        <v>45</v>
      </c>
      <c r="G166" s="1" t="s">
        <v>417</v>
      </c>
      <c r="H166" s="1" t="s">
        <v>59</v>
      </c>
      <c r="I166" s="16" t="s">
        <v>1932</v>
      </c>
      <c r="J166" s="16" t="s">
        <v>1933</v>
      </c>
    </row>
    <row r="167" spans="1:10" ht="15" customHeight="1" x14ac:dyDescent="0.25">
      <c r="A167" s="35">
        <v>166</v>
      </c>
      <c r="B167" s="1" t="s">
        <v>1934</v>
      </c>
      <c r="C167" s="1">
        <v>11</v>
      </c>
      <c r="D167" s="1">
        <v>12</v>
      </c>
      <c r="E167" s="1" t="s">
        <v>8</v>
      </c>
      <c r="F167" s="1" t="s">
        <v>45</v>
      </c>
      <c r="G167" s="1" t="s">
        <v>417</v>
      </c>
      <c r="H167" s="1" t="s">
        <v>59</v>
      </c>
      <c r="I167" s="16" t="s">
        <v>1935</v>
      </c>
      <c r="J167" s="16" t="s">
        <v>1936</v>
      </c>
    </row>
    <row r="168" spans="1:10" ht="15" customHeight="1" x14ac:dyDescent="0.25">
      <c r="A168" s="35">
        <v>167</v>
      </c>
      <c r="B168" s="1" t="s">
        <v>1937</v>
      </c>
      <c r="C168" s="1">
        <v>11</v>
      </c>
      <c r="D168" s="1">
        <v>11</v>
      </c>
      <c r="E168" s="1" t="s">
        <v>8</v>
      </c>
      <c r="F168" s="1" t="s">
        <v>45</v>
      </c>
      <c r="G168" s="1" t="s">
        <v>417</v>
      </c>
      <c r="H168" s="1" t="s">
        <v>59</v>
      </c>
      <c r="I168" s="16" t="s">
        <v>1938</v>
      </c>
      <c r="J168" s="16" t="s">
        <v>1939</v>
      </c>
    </row>
    <row r="169" spans="1:10" ht="15" customHeight="1" x14ac:dyDescent="0.25">
      <c r="A169" s="35">
        <v>168</v>
      </c>
      <c r="B169" s="1" t="s">
        <v>1940</v>
      </c>
      <c r="C169" s="1">
        <v>5</v>
      </c>
      <c r="D169" s="1">
        <v>7</v>
      </c>
      <c r="E169" s="1" t="s">
        <v>1358</v>
      </c>
      <c r="F169" s="1" t="s">
        <v>45</v>
      </c>
      <c r="G169" s="1" t="s">
        <v>426</v>
      </c>
      <c r="H169" s="1" t="s">
        <v>59</v>
      </c>
      <c r="J169" s="16" t="s">
        <v>1941</v>
      </c>
    </row>
    <row r="170" spans="1:10" ht="15" customHeight="1" x14ac:dyDescent="0.25">
      <c r="A170" s="35">
        <v>169</v>
      </c>
      <c r="B170" s="1" t="s">
        <v>1942</v>
      </c>
      <c r="C170" s="1">
        <v>5</v>
      </c>
      <c r="D170" s="1">
        <v>13</v>
      </c>
      <c r="E170" s="1" t="s">
        <v>7</v>
      </c>
      <c r="F170" s="1" t="s">
        <v>45</v>
      </c>
      <c r="G170" s="1" t="s">
        <v>426</v>
      </c>
      <c r="H170" s="1" t="s">
        <v>59</v>
      </c>
      <c r="J170" s="16" t="s">
        <v>1943</v>
      </c>
    </row>
    <row r="171" spans="1:10" ht="15" customHeight="1" x14ac:dyDescent="0.25">
      <c r="A171" s="35">
        <v>170</v>
      </c>
      <c r="B171" s="1" t="s">
        <v>1944</v>
      </c>
      <c r="C171" s="1">
        <v>5</v>
      </c>
      <c r="D171" s="1">
        <v>8</v>
      </c>
      <c r="E171" s="1" t="s">
        <v>8</v>
      </c>
      <c r="F171" s="1" t="s">
        <v>45</v>
      </c>
      <c r="G171" s="1" t="s">
        <v>426</v>
      </c>
      <c r="H171" s="1" t="s">
        <v>59</v>
      </c>
      <c r="J171" s="16" t="s">
        <v>1945</v>
      </c>
    </row>
    <row r="172" spans="1:10" ht="15" customHeight="1" x14ac:dyDescent="0.25">
      <c r="A172" s="35">
        <v>171</v>
      </c>
      <c r="B172" s="1" t="s">
        <v>1946</v>
      </c>
      <c r="C172" s="1">
        <v>5</v>
      </c>
      <c r="D172" s="1">
        <v>5</v>
      </c>
      <c r="E172" s="1" t="s">
        <v>1358</v>
      </c>
      <c r="F172" s="1" t="s">
        <v>45</v>
      </c>
      <c r="G172" s="1" t="s">
        <v>426</v>
      </c>
      <c r="H172" s="1" t="s">
        <v>59</v>
      </c>
      <c r="J172" s="16" t="s">
        <v>1947</v>
      </c>
    </row>
    <row r="173" spans="1:10" ht="15" customHeight="1" x14ac:dyDescent="0.25">
      <c r="A173" s="35">
        <v>172</v>
      </c>
      <c r="B173" s="1" t="s">
        <v>1948</v>
      </c>
      <c r="C173" s="1">
        <v>5</v>
      </c>
      <c r="D173" s="1">
        <v>4</v>
      </c>
      <c r="E173" s="1" t="s">
        <v>1358</v>
      </c>
      <c r="F173" s="1" t="s">
        <v>45</v>
      </c>
      <c r="G173" s="1" t="s">
        <v>426</v>
      </c>
      <c r="H173" s="1" t="s">
        <v>59</v>
      </c>
      <c r="J173" s="16" t="s">
        <v>1949</v>
      </c>
    </row>
    <row r="174" spans="1:10" ht="15" customHeight="1" x14ac:dyDescent="0.25">
      <c r="A174" s="35">
        <v>173</v>
      </c>
      <c r="B174" s="1" t="s">
        <v>1950</v>
      </c>
      <c r="C174" s="1">
        <v>5</v>
      </c>
      <c r="D174" s="1">
        <v>8</v>
      </c>
      <c r="E174" s="1" t="s">
        <v>8</v>
      </c>
      <c r="F174" s="1" t="s">
        <v>45</v>
      </c>
      <c r="G174" s="1" t="s">
        <v>426</v>
      </c>
      <c r="H174" s="1" t="s">
        <v>59</v>
      </c>
      <c r="J174" s="16" t="s">
        <v>1951</v>
      </c>
    </row>
    <row r="175" spans="1:10" ht="15" customHeight="1" x14ac:dyDescent="0.25">
      <c r="A175" s="35">
        <v>174</v>
      </c>
      <c r="B175" s="1" t="s">
        <v>1952</v>
      </c>
      <c r="C175" s="1">
        <v>6</v>
      </c>
      <c r="D175" s="1">
        <v>11</v>
      </c>
      <c r="E175" s="1" t="s">
        <v>8</v>
      </c>
      <c r="F175" s="1" t="s">
        <v>45</v>
      </c>
      <c r="G175" s="1" t="s">
        <v>426</v>
      </c>
      <c r="H175" s="1" t="s">
        <v>59</v>
      </c>
      <c r="J175" s="16" t="s">
        <v>1953</v>
      </c>
    </row>
    <row r="176" spans="1:10" ht="15" customHeight="1" x14ac:dyDescent="0.25">
      <c r="A176" s="35">
        <v>175</v>
      </c>
      <c r="B176" s="1" t="s">
        <v>1954</v>
      </c>
      <c r="C176" s="1">
        <v>6</v>
      </c>
      <c r="D176" s="1">
        <v>12</v>
      </c>
      <c r="E176" s="1" t="s">
        <v>7</v>
      </c>
      <c r="F176" s="1" t="s">
        <v>45</v>
      </c>
      <c r="G176" s="1" t="s">
        <v>426</v>
      </c>
      <c r="H176" s="1" t="s">
        <v>59</v>
      </c>
      <c r="J176" s="16" t="s">
        <v>1955</v>
      </c>
    </row>
    <row r="177" spans="1:10" ht="15" customHeight="1" x14ac:dyDescent="0.25">
      <c r="A177" s="35">
        <v>176</v>
      </c>
      <c r="B177" s="1" t="s">
        <v>1956</v>
      </c>
      <c r="C177" s="1">
        <v>7</v>
      </c>
      <c r="D177" s="1">
        <v>11</v>
      </c>
      <c r="E177" s="1" t="s">
        <v>1358</v>
      </c>
      <c r="F177" s="1" t="s">
        <v>45</v>
      </c>
      <c r="G177" s="1" t="s">
        <v>426</v>
      </c>
      <c r="H177" s="1" t="s">
        <v>59</v>
      </c>
      <c r="J177" s="16" t="s">
        <v>1957</v>
      </c>
    </row>
    <row r="178" spans="1:10" ht="15" customHeight="1" x14ac:dyDescent="0.25">
      <c r="A178" s="35">
        <v>177</v>
      </c>
      <c r="B178" s="1" t="s">
        <v>1958</v>
      </c>
      <c r="C178" s="1">
        <v>7</v>
      </c>
      <c r="D178" s="1">
        <v>8</v>
      </c>
      <c r="E178" s="1" t="s">
        <v>1358</v>
      </c>
      <c r="F178" s="1" t="s">
        <v>45</v>
      </c>
      <c r="G178" s="1" t="s">
        <v>426</v>
      </c>
      <c r="H178" s="1" t="s">
        <v>59</v>
      </c>
      <c r="J178" s="16" t="s">
        <v>1959</v>
      </c>
    </row>
    <row r="179" spans="1:10" ht="15" customHeight="1" x14ac:dyDescent="0.25">
      <c r="A179" s="35">
        <v>178</v>
      </c>
      <c r="B179" s="1" t="s">
        <v>1960</v>
      </c>
      <c r="C179" s="1">
        <v>7</v>
      </c>
      <c r="D179" s="1">
        <v>12</v>
      </c>
      <c r="E179" s="1" t="s">
        <v>1358</v>
      </c>
      <c r="F179" s="1" t="s">
        <v>45</v>
      </c>
      <c r="G179" s="1" t="s">
        <v>426</v>
      </c>
      <c r="H179" s="1" t="s">
        <v>59</v>
      </c>
      <c r="J179" s="16" t="s">
        <v>1961</v>
      </c>
    </row>
    <row r="180" spans="1:10" ht="15" customHeight="1" x14ac:dyDescent="0.25">
      <c r="A180" s="35">
        <v>179</v>
      </c>
      <c r="B180" s="1" t="s">
        <v>1962</v>
      </c>
      <c r="C180" s="1">
        <v>7</v>
      </c>
      <c r="D180" s="1">
        <v>7</v>
      </c>
      <c r="E180" s="1" t="s">
        <v>1358</v>
      </c>
      <c r="F180" s="1" t="s">
        <v>45</v>
      </c>
      <c r="G180" s="1" t="s">
        <v>426</v>
      </c>
      <c r="H180" s="1" t="s">
        <v>59</v>
      </c>
      <c r="J180" s="16" t="s">
        <v>1963</v>
      </c>
    </row>
    <row r="181" spans="1:10" ht="15" customHeight="1" x14ac:dyDescent="0.25">
      <c r="A181" s="35">
        <v>180</v>
      </c>
      <c r="B181" s="1" t="s">
        <v>1964</v>
      </c>
      <c r="C181" s="1">
        <v>7</v>
      </c>
      <c r="D181" s="1">
        <v>14</v>
      </c>
      <c r="E181" s="1" t="s">
        <v>7</v>
      </c>
      <c r="F181" s="1" t="s">
        <v>45</v>
      </c>
      <c r="G181" s="1" t="s">
        <v>426</v>
      </c>
      <c r="H181" s="1" t="s">
        <v>59</v>
      </c>
      <c r="J181" s="16" t="s">
        <v>1965</v>
      </c>
    </row>
    <row r="182" spans="1:10" ht="15" customHeight="1" x14ac:dyDescent="0.25">
      <c r="A182" s="35">
        <v>181</v>
      </c>
      <c r="B182" s="1" t="s">
        <v>1966</v>
      </c>
      <c r="C182" s="1">
        <v>7</v>
      </c>
      <c r="D182" s="1">
        <v>12</v>
      </c>
      <c r="E182" s="1" t="s">
        <v>1358</v>
      </c>
      <c r="F182" s="1" t="s">
        <v>45</v>
      </c>
      <c r="G182" s="1" t="s">
        <v>426</v>
      </c>
      <c r="H182" s="1" t="s">
        <v>59</v>
      </c>
      <c r="J182" s="16" t="s">
        <v>1967</v>
      </c>
    </row>
    <row r="183" spans="1:10" ht="15" customHeight="1" x14ac:dyDescent="0.25">
      <c r="A183" s="35">
        <v>182</v>
      </c>
      <c r="B183" s="1" t="s">
        <v>1968</v>
      </c>
      <c r="C183" s="1">
        <v>7</v>
      </c>
      <c r="D183" s="1">
        <v>13</v>
      </c>
      <c r="E183" s="1" t="s">
        <v>8</v>
      </c>
      <c r="F183" s="1" t="s">
        <v>45</v>
      </c>
      <c r="G183" s="1" t="s">
        <v>426</v>
      </c>
      <c r="H183" s="1" t="s">
        <v>59</v>
      </c>
      <c r="J183" s="16" t="s">
        <v>1969</v>
      </c>
    </row>
    <row r="184" spans="1:10" ht="15" customHeight="1" x14ac:dyDescent="0.25">
      <c r="A184" s="35">
        <v>183</v>
      </c>
      <c r="B184" s="1" t="s">
        <v>1970</v>
      </c>
      <c r="C184" s="1">
        <v>7</v>
      </c>
      <c r="D184" s="1">
        <v>13</v>
      </c>
      <c r="E184" s="1" t="s">
        <v>8</v>
      </c>
      <c r="F184" s="1" t="s">
        <v>45</v>
      </c>
      <c r="G184" s="1" t="s">
        <v>426</v>
      </c>
      <c r="H184" s="1" t="s">
        <v>59</v>
      </c>
      <c r="J184" s="16" t="s">
        <v>1971</v>
      </c>
    </row>
    <row r="185" spans="1:10" ht="15" customHeight="1" x14ac:dyDescent="0.25">
      <c r="A185" s="35">
        <v>184</v>
      </c>
      <c r="B185" s="1" t="s">
        <v>1972</v>
      </c>
      <c r="C185" s="1">
        <v>8</v>
      </c>
      <c r="D185" s="1">
        <v>7.2</v>
      </c>
      <c r="E185" s="1" t="s">
        <v>7</v>
      </c>
      <c r="F185" s="1" t="s">
        <v>45</v>
      </c>
      <c r="G185" s="1" t="s">
        <v>426</v>
      </c>
      <c r="H185" s="1" t="s">
        <v>59</v>
      </c>
      <c r="J185" s="16" t="s">
        <v>1973</v>
      </c>
    </row>
    <row r="186" spans="1:10" ht="15" customHeight="1" x14ac:dyDescent="0.25">
      <c r="A186" s="35">
        <v>185</v>
      </c>
      <c r="B186" s="1" t="s">
        <v>1974</v>
      </c>
      <c r="C186" s="1">
        <v>8</v>
      </c>
      <c r="D186" s="1">
        <v>6.2</v>
      </c>
      <c r="E186" s="1" t="s">
        <v>8</v>
      </c>
      <c r="F186" s="1" t="s">
        <v>45</v>
      </c>
      <c r="G186" s="1" t="s">
        <v>426</v>
      </c>
      <c r="H186" s="1" t="s">
        <v>59</v>
      </c>
      <c r="J186" s="16" t="s">
        <v>1975</v>
      </c>
    </row>
    <row r="187" spans="1:10" ht="15" customHeight="1" x14ac:dyDescent="0.25">
      <c r="A187" s="35">
        <v>186</v>
      </c>
      <c r="B187" s="1" t="s">
        <v>1976</v>
      </c>
      <c r="C187" s="1">
        <v>8</v>
      </c>
      <c r="D187" s="1">
        <v>4.2</v>
      </c>
      <c r="E187" s="1" t="s">
        <v>1358</v>
      </c>
      <c r="F187" s="1" t="s">
        <v>45</v>
      </c>
      <c r="G187" s="1" t="s">
        <v>426</v>
      </c>
      <c r="H187" s="1" t="s">
        <v>59</v>
      </c>
      <c r="J187" s="16" t="s">
        <v>1977</v>
      </c>
    </row>
    <row r="188" spans="1:10" ht="15" customHeight="1" x14ac:dyDescent="0.25">
      <c r="A188" s="35">
        <v>187</v>
      </c>
      <c r="B188" s="1" t="s">
        <v>1978</v>
      </c>
      <c r="C188" s="1">
        <v>8</v>
      </c>
      <c r="D188" s="1">
        <v>4.8</v>
      </c>
      <c r="E188" s="1" t="s">
        <v>1358</v>
      </c>
      <c r="F188" s="1" t="s">
        <v>45</v>
      </c>
      <c r="G188" s="1" t="s">
        <v>426</v>
      </c>
      <c r="H188" s="1" t="s">
        <v>59</v>
      </c>
      <c r="J188" s="16" t="s">
        <v>1979</v>
      </c>
    </row>
    <row r="189" spans="1:10" ht="15" customHeight="1" x14ac:dyDescent="0.25">
      <c r="A189" s="35">
        <v>188</v>
      </c>
      <c r="B189" s="1" t="s">
        <v>1980</v>
      </c>
      <c r="C189" s="1">
        <v>9</v>
      </c>
      <c r="D189" s="1">
        <v>14</v>
      </c>
      <c r="E189" s="1" t="s">
        <v>7</v>
      </c>
      <c r="F189" s="1" t="s">
        <v>45</v>
      </c>
      <c r="G189" s="1" t="s">
        <v>426</v>
      </c>
      <c r="H189" s="1" t="s">
        <v>59</v>
      </c>
      <c r="J189" s="16" t="s">
        <v>1981</v>
      </c>
    </row>
    <row r="190" spans="1:10" ht="15" customHeight="1" x14ac:dyDescent="0.25">
      <c r="A190" s="35">
        <v>189</v>
      </c>
      <c r="B190" s="1" t="s">
        <v>1982</v>
      </c>
      <c r="C190" s="1">
        <v>9</v>
      </c>
      <c r="D190" s="1">
        <v>9.6</v>
      </c>
      <c r="E190" s="1" t="s">
        <v>1358</v>
      </c>
      <c r="F190" s="1" t="s">
        <v>45</v>
      </c>
      <c r="G190" s="1" t="s">
        <v>426</v>
      </c>
      <c r="H190" s="1" t="s">
        <v>59</v>
      </c>
      <c r="J190" s="16" t="s">
        <v>1983</v>
      </c>
    </row>
    <row r="191" spans="1:10" ht="15" customHeight="1" x14ac:dyDescent="0.25">
      <c r="A191" s="35">
        <v>190</v>
      </c>
      <c r="B191" s="1" t="s">
        <v>1984</v>
      </c>
      <c r="C191" s="1">
        <v>9</v>
      </c>
      <c r="D191" s="1">
        <v>12.2</v>
      </c>
      <c r="E191" s="1" t="s">
        <v>1358</v>
      </c>
      <c r="F191" s="1" t="s">
        <v>45</v>
      </c>
      <c r="G191" s="1" t="s">
        <v>426</v>
      </c>
      <c r="H191" s="1" t="s">
        <v>59</v>
      </c>
      <c r="J191" s="16" t="s">
        <v>1985</v>
      </c>
    </row>
    <row r="192" spans="1:10" ht="15" customHeight="1" x14ac:dyDescent="0.25">
      <c r="A192" s="35">
        <v>191</v>
      </c>
      <c r="B192" s="1" t="s">
        <v>1986</v>
      </c>
      <c r="C192" s="1">
        <v>9</v>
      </c>
      <c r="D192" s="1">
        <v>12.6</v>
      </c>
      <c r="E192" s="1" t="s">
        <v>8</v>
      </c>
      <c r="F192" s="1" t="s">
        <v>45</v>
      </c>
      <c r="G192" s="1" t="s">
        <v>426</v>
      </c>
      <c r="H192" s="1" t="s">
        <v>59</v>
      </c>
      <c r="J192" s="16" t="s">
        <v>1987</v>
      </c>
    </row>
    <row r="193" spans="1:10" ht="15" customHeight="1" x14ac:dyDescent="0.25">
      <c r="A193" s="35">
        <v>192</v>
      </c>
      <c r="B193" s="1" t="s">
        <v>1988</v>
      </c>
      <c r="C193" s="1">
        <v>10</v>
      </c>
      <c r="D193" s="1">
        <v>9</v>
      </c>
      <c r="E193" s="1" t="s">
        <v>7</v>
      </c>
      <c r="F193" s="1" t="s">
        <v>45</v>
      </c>
      <c r="G193" s="1" t="s">
        <v>426</v>
      </c>
      <c r="H193" s="1" t="s">
        <v>59</v>
      </c>
      <c r="J193" s="16" t="s">
        <v>1989</v>
      </c>
    </row>
    <row r="194" spans="1:10" ht="15" customHeight="1" x14ac:dyDescent="0.25">
      <c r="A194" s="35">
        <v>193</v>
      </c>
      <c r="B194" s="1" t="s">
        <v>1990</v>
      </c>
      <c r="C194" s="1">
        <v>10</v>
      </c>
      <c r="D194" s="1">
        <v>5.5</v>
      </c>
      <c r="E194" s="1" t="s">
        <v>8</v>
      </c>
      <c r="F194" s="1" t="s">
        <v>45</v>
      </c>
      <c r="G194" s="1" t="s">
        <v>426</v>
      </c>
      <c r="H194" s="1" t="s">
        <v>59</v>
      </c>
      <c r="J194" s="16" t="s">
        <v>1991</v>
      </c>
    </row>
    <row r="195" spans="1:10" ht="15" customHeight="1" x14ac:dyDescent="0.25">
      <c r="A195" s="35">
        <v>194</v>
      </c>
      <c r="B195" s="1" t="s">
        <v>1992</v>
      </c>
      <c r="C195" s="1">
        <v>11</v>
      </c>
      <c r="D195" s="1">
        <v>2.5</v>
      </c>
      <c r="E195" s="1" t="s">
        <v>1358</v>
      </c>
      <c r="F195" s="1" t="s">
        <v>45</v>
      </c>
      <c r="G195" s="1" t="s">
        <v>426</v>
      </c>
      <c r="H195" s="1" t="s">
        <v>59</v>
      </c>
      <c r="J195" s="16" t="s">
        <v>1993</v>
      </c>
    </row>
    <row r="196" spans="1:10" ht="15" customHeight="1" x14ac:dyDescent="0.25">
      <c r="A196" s="35">
        <v>195</v>
      </c>
      <c r="B196" s="1" t="s">
        <v>1994</v>
      </c>
      <c r="C196" s="1">
        <v>5</v>
      </c>
      <c r="D196" s="1">
        <v>6</v>
      </c>
      <c r="E196" s="1" t="s">
        <v>7</v>
      </c>
      <c r="F196" s="1" t="s">
        <v>45</v>
      </c>
      <c r="G196" s="1" t="s">
        <v>429</v>
      </c>
      <c r="H196" s="1" t="s">
        <v>59</v>
      </c>
      <c r="I196" s="16" t="s">
        <v>1995</v>
      </c>
      <c r="J196" s="16" t="s">
        <v>1996</v>
      </c>
    </row>
    <row r="197" spans="1:10" ht="15" customHeight="1" x14ac:dyDescent="0.25">
      <c r="A197" s="35">
        <v>196</v>
      </c>
      <c r="B197" s="1" t="s">
        <v>1997</v>
      </c>
      <c r="C197" s="1">
        <v>5</v>
      </c>
      <c r="D197" s="1">
        <v>2</v>
      </c>
      <c r="E197" s="1" t="s">
        <v>8</v>
      </c>
      <c r="F197" s="1" t="s">
        <v>45</v>
      </c>
      <c r="G197" s="1" t="s">
        <v>429</v>
      </c>
      <c r="H197" s="1" t="s">
        <v>59</v>
      </c>
      <c r="I197" s="16" t="s">
        <v>1998</v>
      </c>
      <c r="J197" s="16" t="s">
        <v>1999</v>
      </c>
    </row>
    <row r="198" spans="1:10" ht="15" customHeight="1" x14ac:dyDescent="0.25">
      <c r="A198" s="35">
        <v>197</v>
      </c>
      <c r="B198" s="1" t="s">
        <v>2000</v>
      </c>
      <c r="C198" s="1">
        <v>5</v>
      </c>
      <c r="D198" s="1">
        <v>1</v>
      </c>
      <c r="E198" s="1" t="s">
        <v>1358</v>
      </c>
      <c r="F198" s="1" t="s">
        <v>45</v>
      </c>
      <c r="G198" s="1" t="s">
        <v>429</v>
      </c>
      <c r="H198" s="1" t="s">
        <v>59</v>
      </c>
      <c r="I198" s="16" t="s">
        <v>2001</v>
      </c>
      <c r="J198" s="16" t="s">
        <v>2002</v>
      </c>
    </row>
    <row r="199" spans="1:10" ht="15" customHeight="1" x14ac:dyDescent="0.25">
      <c r="A199" s="35">
        <v>198</v>
      </c>
      <c r="B199" s="1" t="s">
        <v>2003</v>
      </c>
      <c r="C199" s="1">
        <v>5</v>
      </c>
      <c r="D199" s="1">
        <v>3</v>
      </c>
      <c r="E199" s="1" t="s">
        <v>8</v>
      </c>
      <c r="F199" s="1" t="s">
        <v>45</v>
      </c>
      <c r="G199" s="1" t="s">
        <v>429</v>
      </c>
      <c r="H199" s="1" t="s">
        <v>59</v>
      </c>
      <c r="I199" s="16" t="s">
        <v>2004</v>
      </c>
      <c r="J199" s="16" t="s">
        <v>2005</v>
      </c>
    </row>
    <row r="200" spans="1:10" ht="15" customHeight="1" x14ac:dyDescent="0.25">
      <c r="A200" s="35">
        <v>199</v>
      </c>
      <c r="B200" s="1" t="s">
        <v>2006</v>
      </c>
      <c r="C200" s="1">
        <v>6</v>
      </c>
      <c r="D200" s="1">
        <v>5</v>
      </c>
      <c r="E200" s="1" t="s">
        <v>7</v>
      </c>
      <c r="F200" s="1" t="s">
        <v>45</v>
      </c>
      <c r="G200" s="1" t="s">
        <v>429</v>
      </c>
      <c r="H200" s="1" t="s">
        <v>59</v>
      </c>
      <c r="I200" s="16" t="s">
        <v>2007</v>
      </c>
      <c r="J200" s="16" t="s">
        <v>2008</v>
      </c>
    </row>
    <row r="201" spans="1:10" ht="15" customHeight="1" x14ac:dyDescent="0.25">
      <c r="A201" s="35">
        <v>200</v>
      </c>
      <c r="B201" s="1" t="s">
        <v>2009</v>
      </c>
      <c r="C201" s="1">
        <v>6</v>
      </c>
      <c r="D201" s="1">
        <v>3.6</v>
      </c>
      <c r="E201" s="1" t="s">
        <v>8</v>
      </c>
      <c r="F201" s="1" t="s">
        <v>45</v>
      </c>
      <c r="G201" s="1" t="s">
        <v>429</v>
      </c>
      <c r="H201" s="1" t="s">
        <v>59</v>
      </c>
      <c r="I201" s="16" t="s">
        <v>2010</v>
      </c>
      <c r="J201" s="16" t="s">
        <v>2011</v>
      </c>
    </row>
    <row r="202" spans="1:10" ht="15" customHeight="1" x14ac:dyDescent="0.25">
      <c r="A202" s="35">
        <v>201</v>
      </c>
      <c r="B202" s="1" t="s">
        <v>2012</v>
      </c>
      <c r="C202" s="1">
        <v>6</v>
      </c>
      <c r="D202" s="1">
        <v>2.6</v>
      </c>
      <c r="E202" s="1" t="s">
        <v>1358</v>
      </c>
      <c r="F202" s="1" t="s">
        <v>45</v>
      </c>
      <c r="G202" s="1" t="s">
        <v>429</v>
      </c>
      <c r="H202" s="1" t="s">
        <v>59</v>
      </c>
      <c r="I202" s="16" t="s">
        <v>2013</v>
      </c>
      <c r="J202" s="16" t="s">
        <v>2014</v>
      </c>
    </row>
    <row r="203" spans="1:10" ht="15" customHeight="1" x14ac:dyDescent="0.25">
      <c r="A203" s="35">
        <v>202</v>
      </c>
      <c r="B203" s="1" t="s">
        <v>2015</v>
      </c>
      <c r="C203" s="1">
        <v>6</v>
      </c>
      <c r="D203" s="1">
        <v>3.6</v>
      </c>
      <c r="E203" s="1" t="s">
        <v>8</v>
      </c>
      <c r="F203" s="1" t="s">
        <v>45</v>
      </c>
      <c r="G203" s="1" t="s">
        <v>429</v>
      </c>
      <c r="H203" s="1" t="s">
        <v>59</v>
      </c>
      <c r="I203" s="16" t="s">
        <v>2016</v>
      </c>
      <c r="J203" s="16" t="s">
        <v>2017</v>
      </c>
    </row>
    <row r="204" spans="1:10" ht="15" customHeight="1" x14ac:dyDescent="0.25">
      <c r="A204" s="35">
        <v>203</v>
      </c>
      <c r="B204" s="1" t="s">
        <v>2018</v>
      </c>
      <c r="C204" s="1">
        <v>6</v>
      </c>
      <c r="D204" s="1">
        <v>2.6</v>
      </c>
      <c r="E204" s="1" t="s">
        <v>1358</v>
      </c>
      <c r="F204" s="1" t="s">
        <v>45</v>
      </c>
      <c r="G204" s="1" t="s">
        <v>429</v>
      </c>
      <c r="H204" s="1" t="s">
        <v>59</v>
      </c>
      <c r="I204" s="16" t="s">
        <v>2019</v>
      </c>
      <c r="J204" s="16" t="s">
        <v>2020</v>
      </c>
    </row>
    <row r="205" spans="1:10" ht="15" customHeight="1" x14ac:dyDescent="0.25">
      <c r="A205" s="35">
        <v>204</v>
      </c>
      <c r="B205" s="1" t="s">
        <v>2021</v>
      </c>
      <c r="C205" s="1">
        <v>6</v>
      </c>
      <c r="D205" s="1">
        <v>2.6</v>
      </c>
      <c r="E205" s="1" t="s">
        <v>1358</v>
      </c>
      <c r="F205" s="1" t="s">
        <v>45</v>
      </c>
      <c r="G205" s="1" t="s">
        <v>429</v>
      </c>
      <c r="H205" s="1" t="s">
        <v>59</v>
      </c>
      <c r="I205" s="16" t="s">
        <v>2022</v>
      </c>
      <c r="J205" s="16" t="s">
        <v>2023</v>
      </c>
    </row>
    <row r="206" spans="1:10" ht="15" customHeight="1" x14ac:dyDescent="0.25">
      <c r="A206" s="35">
        <v>205</v>
      </c>
      <c r="B206" s="1" t="s">
        <v>2024</v>
      </c>
      <c r="C206" s="1">
        <v>7</v>
      </c>
      <c r="D206" s="1">
        <v>3.2</v>
      </c>
      <c r="E206" s="1" t="s">
        <v>1358</v>
      </c>
      <c r="F206" s="1" t="s">
        <v>45</v>
      </c>
      <c r="G206" s="1" t="s">
        <v>429</v>
      </c>
      <c r="H206" s="1" t="s">
        <v>59</v>
      </c>
      <c r="I206" s="16" t="s">
        <v>2025</v>
      </c>
      <c r="J206" s="16" t="s">
        <v>2026</v>
      </c>
    </row>
    <row r="207" spans="1:10" ht="15" customHeight="1" x14ac:dyDescent="0.25">
      <c r="A207" s="35">
        <v>206</v>
      </c>
      <c r="B207" s="1" t="s">
        <v>2027</v>
      </c>
      <c r="C207" s="1">
        <v>7</v>
      </c>
      <c r="D207" s="1">
        <v>4.2</v>
      </c>
      <c r="E207" s="1" t="s">
        <v>8</v>
      </c>
      <c r="F207" s="1" t="s">
        <v>45</v>
      </c>
      <c r="G207" s="1" t="s">
        <v>429</v>
      </c>
      <c r="H207" s="1" t="s">
        <v>59</v>
      </c>
      <c r="I207" s="16" t="s">
        <v>2028</v>
      </c>
      <c r="J207" s="16" t="s">
        <v>2029</v>
      </c>
    </row>
    <row r="208" spans="1:10" ht="15" customHeight="1" x14ac:dyDescent="0.25">
      <c r="A208" s="35">
        <v>207</v>
      </c>
      <c r="B208" s="1" t="s">
        <v>2030</v>
      </c>
      <c r="C208" s="1">
        <v>7</v>
      </c>
      <c r="D208" s="1">
        <v>8</v>
      </c>
      <c r="E208" s="1" t="s">
        <v>8</v>
      </c>
      <c r="F208" s="1" t="s">
        <v>45</v>
      </c>
      <c r="G208" s="1" t="s">
        <v>429</v>
      </c>
      <c r="H208" s="1" t="s">
        <v>59</v>
      </c>
      <c r="I208" s="16" t="s">
        <v>2031</v>
      </c>
      <c r="J208" s="16" t="s">
        <v>2032</v>
      </c>
    </row>
    <row r="209" spans="1:10" ht="15" customHeight="1" x14ac:dyDescent="0.25">
      <c r="A209" s="35">
        <v>208</v>
      </c>
      <c r="B209" s="1" t="s">
        <v>2033</v>
      </c>
      <c r="C209" s="1">
        <v>7</v>
      </c>
      <c r="D209" s="1">
        <v>11</v>
      </c>
      <c r="E209" s="1" t="s">
        <v>7</v>
      </c>
      <c r="F209" s="1" t="s">
        <v>45</v>
      </c>
      <c r="G209" s="1" t="s">
        <v>429</v>
      </c>
      <c r="H209" s="1" t="s">
        <v>59</v>
      </c>
      <c r="I209" s="16" t="s">
        <v>2034</v>
      </c>
      <c r="J209" s="16" t="s">
        <v>2035</v>
      </c>
    </row>
    <row r="210" spans="1:10" ht="15" customHeight="1" x14ac:dyDescent="0.25">
      <c r="A210" s="35">
        <v>209</v>
      </c>
      <c r="B210" s="1" t="s">
        <v>2036</v>
      </c>
      <c r="C210" s="1">
        <v>8</v>
      </c>
      <c r="D210" s="1">
        <v>12</v>
      </c>
      <c r="E210" s="1" t="s">
        <v>8</v>
      </c>
      <c r="F210" s="1" t="s">
        <v>45</v>
      </c>
      <c r="G210" s="1" t="s">
        <v>429</v>
      </c>
      <c r="H210" s="1" t="s">
        <v>59</v>
      </c>
      <c r="I210" s="16" t="s">
        <v>2037</v>
      </c>
      <c r="J210" s="16" t="s">
        <v>2038</v>
      </c>
    </row>
    <row r="211" spans="1:10" ht="15" customHeight="1" x14ac:dyDescent="0.25">
      <c r="A211" s="35">
        <v>210</v>
      </c>
      <c r="B211" s="1" t="s">
        <v>2039</v>
      </c>
      <c r="C211" s="1">
        <v>8</v>
      </c>
      <c r="D211" s="1">
        <v>12.8</v>
      </c>
      <c r="E211" s="1" t="s">
        <v>8</v>
      </c>
      <c r="F211" s="1" t="s">
        <v>45</v>
      </c>
      <c r="G211" s="1" t="s">
        <v>429</v>
      </c>
      <c r="H211" s="1" t="s">
        <v>59</v>
      </c>
      <c r="I211" s="16" t="s">
        <v>2040</v>
      </c>
      <c r="J211" s="16" t="s">
        <v>2041</v>
      </c>
    </row>
    <row r="212" spans="1:10" ht="15" customHeight="1" x14ac:dyDescent="0.25">
      <c r="A212" s="35">
        <v>211</v>
      </c>
      <c r="B212" s="1" t="s">
        <v>2042</v>
      </c>
      <c r="C212" s="1">
        <v>8</v>
      </c>
      <c r="D212" s="1">
        <v>13</v>
      </c>
      <c r="E212" s="1" t="s">
        <v>7</v>
      </c>
      <c r="F212" s="1" t="s">
        <v>45</v>
      </c>
      <c r="G212" s="1" t="s">
        <v>429</v>
      </c>
      <c r="H212" s="1" t="s">
        <v>59</v>
      </c>
      <c r="I212" s="16" t="s">
        <v>2043</v>
      </c>
      <c r="J212" s="16" t="s">
        <v>2044</v>
      </c>
    </row>
    <row r="213" spans="1:10" ht="15" customHeight="1" x14ac:dyDescent="0.25">
      <c r="A213" s="35">
        <v>212</v>
      </c>
      <c r="B213" s="1" t="s">
        <v>2045</v>
      </c>
      <c r="C213" s="1">
        <v>9</v>
      </c>
      <c r="D213" s="1">
        <v>13</v>
      </c>
      <c r="E213" s="1" t="s">
        <v>7</v>
      </c>
      <c r="F213" s="1" t="s">
        <v>45</v>
      </c>
      <c r="G213" s="1" t="s">
        <v>429</v>
      </c>
      <c r="H213" s="1" t="s">
        <v>59</v>
      </c>
      <c r="I213" s="16" t="s">
        <v>2046</v>
      </c>
      <c r="J213" s="16" t="s">
        <v>2047</v>
      </c>
    </row>
    <row r="214" spans="1:10" ht="15" customHeight="1" x14ac:dyDescent="0.25">
      <c r="A214" s="35">
        <v>213</v>
      </c>
      <c r="B214" s="1" t="s">
        <v>2048</v>
      </c>
      <c r="C214" s="1">
        <v>9</v>
      </c>
      <c r="D214" s="1">
        <v>15.6</v>
      </c>
      <c r="E214" s="1" t="s">
        <v>8</v>
      </c>
      <c r="F214" s="1" t="s">
        <v>45</v>
      </c>
      <c r="G214" s="1" t="s">
        <v>429</v>
      </c>
      <c r="H214" s="1" t="s">
        <v>59</v>
      </c>
      <c r="I214" s="16" t="s">
        <v>2049</v>
      </c>
      <c r="J214" s="16" t="s">
        <v>2050</v>
      </c>
    </row>
    <row r="215" spans="1:10" ht="15" customHeight="1" x14ac:dyDescent="0.25">
      <c r="A215" s="35">
        <v>214</v>
      </c>
      <c r="B215" s="1" t="s">
        <v>2051</v>
      </c>
      <c r="C215" s="1">
        <v>9</v>
      </c>
      <c r="D215" s="1">
        <v>16</v>
      </c>
      <c r="E215" s="1" t="s">
        <v>7</v>
      </c>
      <c r="F215" s="1" t="s">
        <v>45</v>
      </c>
      <c r="G215" s="1" t="s">
        <v>429</v>
      </c>
      <c r="H215" s="1" t="s">
        <v>59</v>
      </c>
      <c r="I215" s="16" t="s">
        <v>2052</v>
      </c>
      <c r="J215" s="16" t="s">
        <v>2053</v>
      </c>
    </row>
    <row r="216" spans="1:10" ht="15" customHeight="1" x14ac:dyDescent="0.25">
      <c r="A216" s="35">
        <v>215</v>
      </c>
      <c r="B216" s="1" t="s">
        <v>2054</v>
      </c>
      <c r="C216" s="1">
        <v>9</v>
      </c>
      <c r="D216" s="1">
        <v>13</v>
      </c>
      <c r="E216" s="1" t="s">
        <v>8</v>
      </c>
      <c r="F216" s="1" t="s">
        <v>45</v>
      </c>
      <c r="G216" s="1" t="s">
        <v>429</v>
      </c>
      <c r="H216" s="1" t="s">
        <v>59</v>
      </c>
      <c r="I216" s="16" t="s">
        <v>2055</v>
      </c>
      <c r="J216" s="16" t="s">
        <v>2056</v>
      </c>
    </row>
    <row r="217" spans="1:10" ht="15" customHeight="1" x14ac:dyDescent="0.25">
      <c r="A217" s="35">
        <v>216</v>
      </c>
      <c r="B217" s="1" t="s">
        <v>2057</v>
      </c>
      <c r="C217" s="1">
        <v>10</v>
      </c>
      <c r="D217" s="1">
        <v>8</v>
      </c>
      <c r="E217" s="1" t="s">
        <v>7</v>
      </c>
      <c r="F217" s="1" t="s">
        <v>45</v>
      </c>
      <c r="G217" s="1" t="s">
        <v>429</v>
      </c>
      <c r="H217" s="1" t="s">
        <v>59</v>
      </c>
      <c r="I217" s="16" t="s">
        <v>2058</v>
      </c>
      <c r="J217" s="16" t="s">
        <v>2059</v>
      </c>
    </row>
    <row r="218" spans="1:10" ht="15" customHeight="1" x14ac:dyDescent="0.25">
      <c r="A218" s="35">
        <v>217</v>
      </c>
      <c r="B218" s="1" t="s">
        <v>2060</v>
      </c>
      <c r="C218" s="1">
        <v>10</v>
      </c>
      <c r="D218" s="1">
        <v>7.5</v>
      </c>
      <c r="E218" s="1" t="s">
        <v>8</v>
      </c>
      <c r="F218" s="1" t="s">
        <v>45</v>
      </c>
      <c r="G218" s="1" t="s">
        <v>429</v>
      </c>
      <c r="H218" s="1" t="s">
        <v>59</v>
      </c>
      <c r="I218" s="16" t="s">
        <v>2061</v>
      </c>
      <c r="J218" s="16" t="s">
        <v>2062</v>
      </c>
    </row>
    <row r="219" spans="1:10" ht="15" customHeight="1" x14ac:dyDescent="0.25">
      <c r="A219" s="35">
        <v>218</v>
      </c>
      <c r="B219" s="1" t="s">
        <v>2063</v>
      </c>
      <c r="C219" s="1">
        <v>10</v>
      </c>
      <c r="D219" s="1">
        <v>3</v>
      </c>
      <c r="E219" s="1" t="s">
        <v>8</v>
      </c>
      <c r="F219" s="1" t="s">
        <v>45</v>
      </c>
      <c r="G219" s="1" t="s">
        <v>429</v>
      </c>
      <c r="H219" s="1" t="s">
        <v>59</v>
      </c>
      <c r="I219" s="16" t="s">
        <v>2064</v>
      </c>
      <c r="J219" s="16" t="s">
        <v>2065</v>
      </c>
    </row>
    <row r="220" spans="1:10" ht="15" customHeight="1" x14ac:dyDescent="0.25">
      <c r="A220" s="35">
        <v>219</v>
      </c>
      <c r="B220" s="1" t="s">
        <v>2066</v>
      </c>
      <c r="C220" s="1">
        <v>10</v>
      </c>
      <c r="D220" s="1">
        <v>10</v>
      </c>
      <c r="E220" s="1" t="s">
        <v>7</v>
      </c>
      <c r="F220" s="1" t="s">
        <v>45</v>
      </c>
      <c r="G220" s="1" t="s">
        <v>429</v>
      </c>
      <c r="H220" s="1" t="s">
        <v>59</v>
      </c>
      <c r="I220" s="16" t="s">
        <v>2067</v>
      </c>
      <c r="J220" s="16" t="s">
        <v>2068</v>
      </c>
    </row>
    <row r="221" spans="1:10" ht="15" customHeight="1" x14ac:dyDescent="0.25">
      <c r="A221" s="35">
        <v>220</v>
      </c>
      <c r="B221" s="1" t="s">
        <v>2069</v>
      </c>
      <c r="C221" s="1">
        <v>11</v>
      </c>
      <c r="D221" s="1">
        <v>2.5</v>
      </c>
      <c r="E221" s="1" t="s">
        <v>8</v>
      </c>
      <c r="F221" s="1" t="s">
        <v>45</v>
      </c>
      <c r="G221" s="1" t="s">
        <v>429</v>
      </c>
      <c r="H221" s="1" t="s">
        <v>59</v>
      </c>
      <c r="I221" s="16" t="s">
        <v>2070</v>
      </c>
      <c r="J221" s="16" t="s">
        <v>2071</v>
      </c>
    </row>
    <row r="222" spans="1:10" ht="15" customHeight="1" x14ac:dyDescent="0.25">
      <c r="A222" s="35">
        <v>221</v>
      </c>
      <c r="B222" s="1" t="s">
        <v>2072</v>
      </c>
      <c r="C222" s="1">
        <v>11</v>
      </c>
      <c r="D222" s="1">
        <v>4</v>
      </c>
      <c r="E222" s="1" t="s">
        <v>7</v>
      </c>
      <c r="F222" s="1" t="s">
        <v>45</v>
      </c>
      <c r="G222" s="1" t="s">
        <v>429</v>
      </c>
      <c r="H222" s="1" t="s">
        <v>59</v>
      </c>
      <c r="I222" s="16" t="s">
        <v>2073</v>
      </c>
      <c r="J222" s="16" t="s">
        <v>2074</v>
      </c>
    </row>
    <row r="223" spans="1:10" ht="15" customHeight="1" x14ac:dyDescent="0.25">
      <c r="A223" s="35">
        <v>222</v>
      </c>
      <c r="B223" s="1" t="s">
        <v>2075</v>
      </c>
      <c r="C223" s="1">
        <v>11</v>
      </c>
      <c r="D223" s="1">
        <v>2.5</v>
      </c>
      <c r="E223" s="1" t="s">
        <v>8</v>
      </c>
      <c r="F223" s="1" t="s">
        <v>45</v>
      </c>
      <c r="G223" s="1" t="s">
        <v>429</v>
      </c>
      <c r="H223" s="1" t="s">
        <v>59</v>
      </c>
      <c r="I223" s="16" t="s">
        <v>2076</v>
      </c>
      <c r="J223" s="16" t="s">
        <v>2077</v>
      </c>
    </row>
    <row r="224" spans="1:10" ht="15" customHeight="1" x14ac:dyDescent="0.25">
      <c r="A224" s="35">
        <v>223</v>
      </c>
      <c r="B224" s="1" t="s">
        <v>2078</v>
      </c>
      <c r="C224" s="1">
        <v>11</v>
      </c>
      <c r="D224" s="1">
        <v>12</v>
      </c>
      <c r="E224" s="1" t="s">
        <v>7</v>
      </c>
      <c r="F224" s="1" t="s">
        <v>45</v>
      </c>
      <c r="G224" s="1" t="s">
        <v>423</v>
      </c>
      <c r="H224" s="1" t="s">
        <v>59</v>
      </c>
      <c r="I224" s="16" t="s">
        <v>2079</v>
      </c>
      <c r="J224" s="16" t="s">
        <v>2080</v>
      </c>
    </row>
    <row r="225" spans="1:10" ht="15" customHeight="1" x14ac:dyDescent="0.25">
      <c r="A225" s="35">
        <v>224</v>
      </c>
      <c r="B225" s="1" t="s">
        <v>2081</v>
      </c>
      <c r="C225" s="1">
        <v>11</v>
      </c>
      <c r="D225" s="1">
        <v>8</v>
      </c>
      <c r="E225" s="1" t="s">
        <v>8</v>
      </c>
      <c r="F225" s="1" t="s">
        <v>45</v>
      </c>
      <c r="G225" s="1" t="s">
        <v>423</v>
      </c>
      <c r="H225" s="1" t="s">
        <v>59</v>
      </c>
      <c r="I225" s="16" t="s">
        <v>2082</v>
      </c>
      <c r="J225" s="16" t="s">
        <v>2083</v>
      </c>
    </row>
    <row r="226" spans="1:10" ht="15" customHeight="1" x14ac:dyDescent="0.25">
      <c r="A226" s="35">
        <v>225</v>
      </c>
      <c r="B226" s="1" t="s">
        <v>2084</v>
      </c>
      <c r="C226" s="1">
        <v>10</v>
      </c>
      <c r="D226" s="1">
        <v>17</v>
      </c>
      <c r="E226" s="1" t="s">
        <v>7</v>
      </c>
      <c r="F226" s="1" t="s">
        <v>45</v>
      </c>
      <c r="G226" s="1" t="s">
        <v>423</v>
      </c>
      <c r="H226" s="1" t="s">
        <v>59</v>
      </c>
      <c r="I226" s="16" t="s">
        <v>2085</v>
      </c>
      <c r="J226" s="16" t="s">
        <v>2086</v>
      </c>
    </row>
    <row r="227" spans="1:10" ht="15" customHeight="1" x14ac:dyDescent="0.25">
      <c r="A227" s="35">
        <v>226</v>
      </c>
      <c r="B227" s="1" t="s">
        <v>2087</v>
      </c>
      <c r="C227" s="1">
        <v>8</v>
      </c>
      <c r="D227" s="1">
        <v>14</v>
      </c>
      <c r="E227" s="1" t="s">
        <v>8</v>
      </c>
      <c r="F227" s="1" t="s">
        <v>45</v>
      </c>
      <c r="G227" s="1" t="s">
        <v>423</v>
      </c>
      <c r="H227" s="1" t="s">
        <v>59</v>
      </c>
      <c r="I227" s="16" t="s">
        <v>1867</v>
      </c>
      <c r="J227" s="16" t="s">
        <v>2088</v>
      </c>
    </row>
    <row r="228" spans="1:10" ht="15" customHeight="1" x14ac:dyDescent="0.25">
      <c r="A228" s="35">
        <v>227</v>
      </c>
      <c r="B228" s="1" t="s">
        <v>2089</v>
      </c>
      <c r="C228" s="1">
        <v>8</v>
      </c>
      <c r="D228" s="1">
        <v>14</v>
      </c>
      <c r="E228" s="1" t="s">
        <v>7</v>
      </c>
      <c r="F228" s="1" t="s">
        <v>45</v>
      </c>
      <c r="G228" s="1" t="s">
        <v>423</v>
      </c>
      <c r="H228" s="1" t="s">
        <v>59</v>
      </c>
      <c r="I228" s="16" t="s">
        <v>2090</v>
      </c>
      <c r="J228" s="16" t="s">
        <v>2091</v>
      </c>
    </row>
    <row r="229" spans="1:10" ht="15" customHeight="1" x14ac:dyDescent="0.25">
      <c r="A229" s="35">
        <v>228</v>
      </c>
      <c r="B229" s="1" t="s">
        <v>2092</v>
      </c>
      <c r="C229" s="1">
        <v>8</v>
      </c>
      <c r="D229" s="1">
        <v>14</v>
      </c>
      <c r="E229" s="1" t="s">
        <v>8</v>
      </c>
      <c r="F229" s="1" t="s">
        <v>45</v>
      </c>
      <c r="G229" s="1" t="s">
        <v>423</v>
      </c>
      <c r="H229" s="1" t="s">
        <v>59</v>
      </c>
      <c r="I229" s="16" t="s">
        <v>2093</v>
      </c>
      <c r="J229" s="16" t="s">
        <v>2094</v>
      </c>
    </row>
    <row r="230" spans="1:10" ht="15" customHeight="1" x14ac:dyDescent="0.25">
      <c r="A230" s="35">
        <v>229</v>
      </c>
      <c r="B230" s="1" t="s">
        <v>2095</v>
      </c>
      <c r="C230" s="1">
        <v>9</v>
      </c>
      <c r="D230" s="1">
        <v>12</v>
      </c>
      <c r="E230" s="1" t="s">
        <v>8</v>
      </c>
      <c r="F230" s="1" t="s">
        <v>45</v>
      </c>
      <c r="G230" s="1" t="s">
        <v>423</v>
      </c>
      <c r="H230" s="1" t="s">
        <v>59</v>
      </c>
      <c r="I230" s="16" t="s">
        <v>1683</v>
      </c>
      <c r="J230" s="16" t="s">
        <v>2096</v>
      </c>
    </row>
    <row r="231" spans="1:10" ht="15" customHeight="1" x14ac:dyDescent="0.25">
      <c r="A231" s="35">
        <v>230</v>
      </c>
      <c r="B231" s="1" t="s">
        <v>2097</v>
      </c>
      <c r="C231" s="1">
        <v>7</v>
      </c>
      <c r="D231" s="1">
        <v>17</v>
      </c>
      <c r="E231" s="1" t="s">
        <v>7</v>
      </c>
      <c r="F231" s="1" t="s">
        <v>45</v>
      </c>
      <c r="G231" s="1" t="s">
        <v>423</v>
      </c>
      <c r="H231" s="1" t="s">
        <v>59</v>
      </c>
      <c r="I231" s="16" t="s">
        <v>2098</v>
      </c>
      <c r="J231" s="16" t="s">
        <v>2099</v>
      </c>
    </row>
    <row r="232" spans="1:10" ht="15" customHeight="1" x14ac:dyDescent="0.25">
      <c r="A232" s="35">
        <v>231</v>
      </c>
      <c r="B232" s="1" t="s">
        <v>2100</v>
      </c>
      <c r="C232" s="1">
        <v>6</v>
      </c>
      <c r="D232" s="1">
        <v>12</v>
      </c>
      <c r="E232" s="1" t="s">
        <v>8</v>
      </c>
      <c r="F232" s="1" t="s">
        <v>45</v>
      </c>
      <c r="G232" s="1" t="s">
        <v>423</v>
      </c>
      <c r="H232" s="1" t="s">
        <v>59</v>
      </c>
      <c r="I232" s="16" t="s">
        <v>2101</v>
      </c>
      <c r="J232" s="16" t="s">
        <v>2102</v>
      </c>
    </row>
    <row r="233" spans="1:10" ht="15" customHeight="1" x14ac:dyDescent="0.25">
      <c r="A233" s="35">
        <v>232</v>
      </c>
      <c r="B233" s="1" t="s">
        <v>2103</v>
      </c>
      <c r="C233" s="1">
        <v>5</v>
      </c>
      <c r="D233" s="1">
        <v>17</v>
      </c>
      <c r="E233" s="1" t="s">
        <v>7</v>
      </c>
      <c r="F233" s="1" t="s">
        <v>45</v>
      </c>
      <c r="G233" s="1" t="s">
        <v>423</v>
      </c>
      <c r="H233" s="1" t="s">
        <v>59</v>
      </c>
      <c r="I233" s="16" t="s">
        <v>2104</v>
      </c>
      <c r="J233" s="16" t="s">
        <v>2105</v>
      </c>
    </row>
    <row r="234" spans="1:10" ht="15" customHeight="1" x14ac:dyDescent="0.25">
      <c r="A234" s="35">
        <v>233</v>
      </c>
      <c r="B234" s="1" t="s">
        <v>2106</v>
      </c>
      <c r="C234" s="1">
        <v>5</v>
      </c>
      <c r="D234" s="1">
        <v>13</v>
      </c>
      <c r="E234" s="1" t="s">
        <v>7</v>
      </c>
      <c r="F234" s="1" t="s">
        <v>45</v>
      </c>
      <c r="G234" s="1" t="s">
        <v>423</v>
      </c>
      <c r="H234" s="1" t="s">
        <v>59</v>
      </c>
      <c r="I234" s="16" t="s">
        <v>2107</v>
      </c>
      <c r="J234" s="16" t="s">
        <v>2108</v>
      </c>
    </row>
    <row r="235" spans="1:10" ht="15" customHeight="1" x14ac:dyDescent="0.25">
      <c r="A235" s="35">
        <v>234</v>
      </c>
      <c r="B235" s="1" t="s">
        <v>2109</v>
      </c>
      <c r="C235" s="1">
        <v>11</v>
      </c>
      <c r="D235" s="1">
        <v>6</v>
      </c>
      <c r="E235" s="1" t="s">
        <v>8</v>
      </c>
      <c r="F235" s="1" t="s">
        <v>45</v>
      </c>
      <c r="G235" s="1" t="s">
        <v>432</v>
      </c>
      <c r="H235" s="17" t="s">
        <v>59</v>
      </c>
      <c r="J235" s="16" t="s">
        <v>2110</v>
      </c>
    </row>
    <row r="236" spans="1:10" ht="15" customHeight="1" x14ac:dyDescent="0.25">
      <c r="A236" s="35">
        <v>235</v>
      </c>
      <c r="B236" s="1" t="s">
        <v>2111</v>
      </c>
      <c r="C236" s="1">
        <v>11</v>
      </c>
      <c r="D236" s="1">
        <v>2</v>
      </c>
      <c r="E236" s="1" t="s">
        <v>1358</v>
      </c>
      <c r="F236" s="1" t="s">
        <v>45</v>
      </c>
      <c r="G236" s="1" t="s">
        <v>432</v>
      </c>
      <c r="H236" s="17" t="s">
        <v>59</v>
      </c>
      <c r="J236" s="16" t="s">
        <v>2112</v>
      </c>
    </row>
    <row r="237" spans="1:10" ht="15" customHeight="1" x14ac:dyDescent="0.25">
      <c r="A237" s="35">
        <v>236</v>
      </c>
      <c r="B237" s="1" t="s">
        <v>2113</v>
      </c>
      <c r="C237" s="1">
        <v>11</v>
      </c>
      <c r="D237" s="1">
        <v>5.5</v>
      </c>
      <c r="E237" s="1" t="s">
        <v>8</v>
      </c>
      <c r="F237" s="1" t="s">
        <v>45</v>
      </c>
      <c r="G237" s="1" t="s">
        <v>432</v>
      </c>
      <c r="H237" s="17" t="s">
        <v>59</v>
      </c>
      <c r="J237" s="16" t="s">
        <v>2114</v>
      </c>
    </row>
    <row r="238" spans="1:10" ht="15" customHeight="1" x14ac:dyDescent="0.25">
      <c r="A238" s="35">
        <v>237</v>
      </c>
      <c r="B238" s="1" t="s">
        <v>2115</v>
      </c>
      <c r="C238" s="1">
        <v>11</v>
      </c>
      <c r="D238" s="1">
        <v>4</v>
      </c>
      <c r="E238" s="1" t="s">
        <v>1358</v>
      </c>
      <c r="F238" s="1" t="s">
        <v>45</v>
      </c>
      <c r="G238" s="1" t="s">
        <v>432</v>
      </c>
      <c r="H238" s="17" t="s">
        <v>59</v>
      </c>
      <c r="J238" s="16" t="s">
        <v>2116</v>
      </c>
    </row>
    <row r="239" spans="1:10" ht="15" customHeight="1" x14ac:dyDescent="0.25">
      <c r="A239" s="35">
        <v>238</v>
      </c>
      <c r="B239" s="1" t="s">
        <v>2117</v>
      </c>
      <c r="C239" s="1">
        <v>9</v>
      </c>
      <c r="D239" s="1">
        <v>3.2</v>
      </c>
      <c r="E239" s="1" t="s">
        <v>1358</v>
      </c>
      <c r="F239" s="1" t="s">
        <v>45</v>
      </c>
      <c r="G239" s="1" t="s">
        <v>432</v>
      </c>
      <c r="H239" s="17" t="s">
        <v>59</v>
      </c>
      <c r="J239" s="16" t="s">
        <v>2118</v>
      </c>
    </row>
    <row r="240" spans="1:10" ht="15" customHeight="1" x14ac:dyDescent="0.25">
      <c r="A240" s="35">
        <v>239</v>
      </c>
      <c r="B240" s="1" t="s">
        <v>2119</v>
      </c>
      <c r="C240" s="1">
        <v>9</v>
      </c>
      <c r="D240" s="1">
        <v>2.5</v>
      </c>
      <c r="E240" s="1" t="s">
        <v>1358</v>
      </c>
      <c r="F240" s="1" t="s">
        <v>45</v>
      </c>
      <c r="G240" s="1" t="s">
        <v>432</v>
      </c>
      <c r="H240" s="17" t="s">
        <v>59</v>
      </c>
      <c r="J240" s="16" t="s">
        <v>2120</v>
      </c>
    </row>
    <row r="241" spans="1:10" ht="15" customHeight="1" x14ac:dyDescent="0.25">
      <c r="A241" s="35">
        <v>240</v>
      </c>
      <c r="B241" s="1" t="s">
        <v>2121</v>
      </c>
      <c r="C241" s="1">
        <v>9</v>
      </c>
      <c r="D241" s="1">
        <v>1</v>
      </c>
      <c r="E241" s="1" t="s">
        <v>1358</v>
      </c>
      <c r="F241" s="1" t="s">
        <v>45</v>
      </c>
      <c r="G241" s="1" t="s">
        <v>432</v>
      </c>
      <c r="H241" s="17" t="s">
        <v>59</v>
      </c>
      <c r="J241" s="16" t="s">
        <v>2122</v>
      </c>
    </row>
    <row r="242" spans="1:10" ht="15" customHeight="1" x14ac:dyDescent="0.25">
      <c r="A242" s="35">
        <v>241</v>
      </c>
      <c r="B242" s="1" t="s">
        <v>2123</v>
      </c>
      <c r="C242" s="1">
        <v>8</v>
      </c>
      <c r="D242" s="1">
        <v>6.8</v>
      </c>
      <c r="E242" s="1" t="s">
        <v>1358</v>
      </c>
      <c r="F242" s="1" t="s">
        <v>45</v>
      </c>
      <c r="G242" s="1" t="s">
        <v>432</v>
      </c>
      <c r="H242" s="17" t="s">
        <v>59</v>
      </c>
      <c r="J242" s="16" t="s">
        <v>2124</v>
      </c>
    </row>
    <row r="243" spans="1:10" ht="15" customHeight="1" x14ac:dyDescent="0.25">
      <c r="A243" s="35">
        <v>242</v>
      </c>
      <c r="B243" s="1" t="s">
        <v>2125</v>
      </c>
      <c r="C243" s="1">
        <v>8</v>
      </c>
      <c r="D243" s="1">
        <v>0.8</v>
      </c>
      <c r="E243" s="1" t="s">
        <v>1358</v>
      </c>
      <c r="F243" s="1" t="s">
        <v>45</v>
      </c>
      <c r="G243" s="1" t="s">
        <v>432</v>
      </c>
      <c r="H243" s="17" t="s">
        <v>59</v>
      </c>
      <c r="J243" s="16" t="s">
        <v>2126</v>
      </c>
    </row>
    <row r="244" spans="1:10" ht="15" customHeight="1" x14ac:dyDescent="0.25">
      <c r="A244" s="35">
        <v>243</v>
      </c>
      <c r="B244" s="1" t="s">
        <v>2127</v>
      </c>
      <c r="C244" s="1">
        <v>8</v>
      </c>
      <c r="D244" s="1">
        <v>13.6</v>
      </c>
      <c r="E244" s="1" t="s">
        <v>8</v>
      </c>
      <c r="F244" s="1" t="s">
        <v>45</v>
      </c>
      <c r="G244" s="1" t="s">
        <v>432</v>
      </c>
      <c r="H244" s="17" t="s">
        <v>59</v>
      </c>
      <c r="J244" s="16" t="s">
        <v>2128</v>
      </c>
    </row>
    <row r="245" spans="1:10" ht="15" customHeight="1" x14ac:dyDescent="0.25">
      <c r="A245" s="35">
        <v>244</v>
      </c>
      <c r="B245" s="1" t="s">
        <v>2129</v>
      </c>
      <c r="C245" s="1">
        <v>7</v>
      </c>
      <c r="D245" s="1">
        <v>1</v>
      </c>
      <c r="E245" s="1" t="s">
        <v>1358</v>
      </c>
      <c r="F245" s="1" t="s">
        <v>45</v>
      </c>
      <c r="G245" s="1" t="s">
        <v>432</v>
      </c>
      <c r="H245" s="17" t="s">
        <v>59</v>
      </c>
      <c r="J245" s="16" t="s">
        <v>2130</v>
      </c>
    </row>
    <row r="246" spans="1:10" ht="15" customHeight="1" x14ac:dyDescent="0.25">
      <c r="A246" s="35">
        <v>245</v>
      </c>
      <c r="B246" s="1" t="s">
        <v>2131</v>
      </c>
      <c r="C246" s="1">
        <v>7</v>
      </c>
      <c r="D246" s="1">
        <v>2</v>
      </c>
      <c r="E246" s="1" t="s">
        <v>1358</v>
      </c>
      <c r="F246" s="1" t="s">
        <v>45</v>
      </c>
      <c r="G246" s="1" t="s">
        <v>432</v>
      </c>
      <c r="H246" s="17" t="s">
        <v>59</v>
      </c>
      <c r="J246" s="16" t="s">
        <v>2132</v>
      </c>
    </row>
    <row r="247" spans="1:10" ht="15" customHeight="1" x14ac:dyDescent="0.25">
      <c r="A247" s="35">
        <v>246</v>
      </c>
      <c r="B247" s="1" t="s">
        <v>2133</v>
      </c>
      <c r="C247" s="1">
        <v>7</v>
      </c>
      <c r="D247" s="1">
        <v>4</v>
      </c>
      <c r="E247" s="1" t="s">
        <v>1358</v>
      </c>
      <c r="F247" s="1" t="s">
        <v>45</v>
      </c>
      <c r="G247" s="1" t="s">
        <v>432</v>
      </c>
      <c r="H247" s="17" t="s">
        <v>59</v>
      </c>
      <c r="J247" s="16" t="s">
        <v>2134</v>
      </c>
    </row>
    <row r="248" spans="1:10" ht="15" customHeight="1" x14ac:dyDescent="0.25">
      <c r="A248" s="35">
        <v>247</v>
      </c>
      <c r="B248" s="1" t="s">
        <v>2135</v>
      </c>
      <c r="C248" s="1">
        <v>6</v>
      </c>
      <c r="D248" s="1">
        <v>1</v>
      </c>
      <c r="E248" s="1" t="s">
        <v>1358</v>
      </c>
      <c r="F248" s="1" t="s">
        <v>45</v>
      </c>
      <c r="G248" s="1" t="s">
        <v>432</v>
      </c>
      <c r="H248" s="17" t="s">
        <v>59</v>
      </c>
      <c r="J248" s="16" t="s">
        <v>2136</v>
      </c>
    </row>
    <row r="249" spans="1:10" ht="15" customHeight="1" x14ac:dyDescent="0.25">
      <c r="A249" s="35">
        <v>248</v>
      </c>
      <c r="B249" s="1" t="s">
        <v>2137</v>
      </c>
      <c r="C249" s="1">
        <v>6</v>
      </c>
      <c r="D249" s="1">
        <v>3.2</v>
      </c>
      <c r="E249" s="1" t="s">
        <v>1358</v>
      </c>
      <c r="F249" s="1" t="s">
        <v>45</v>
      </c>
      <c r="G249" s="1" t="s">
        <v>432</v>
      </c>
      <c r="H249" s="17" t="s">
        <v>59</v>
      </c>
      <c r="J249" s="16" t="s">
        <v>2138</v>
      </c>
    </row>
    <row r="250" spans="1:10" ht="15" customHeight="1" x14ac:dyDescent="0.25">
      <c r="A250" s="35">
        <v>249</v>
      </c>
      <c r="B250" s="1" t="s">
        <v>2139</v>
      </c>
      <c r="C250" s="1">
        <v>6</v>
      </c>
      <c r="D250" s="1">
        <v>5.2</v>
      </c>
      <c r="E250" s="1" t="s">
        <v>8</v>
      </c>
      <c r="F250" s="1" t="s">
        <v>45</v>
      </c>
      <c r="G250" s="1" t="s">
        <v>432</v>
      </c>
      <c r="H250" s="17" t="s">
        <v>59</v>
      </c>
      <c r="J250" s="16" t="s">
        <v>2140</v>
      </c>
    </row>
    <row r="251" spans="1:10" ht="15" customHeight="1" x14ac:dyDescent="0.25">
      <c r="A251" s="35">
        <v>250</v>
      </c>
      <c r="B251" s="1" t="s">
        <v>2141</v>
      </c>
      <c r="C251" s="1">
        <v>5</v>
      </c>
      <c r="D251" s="1">
        <v>4</v>
      </c>
      <c r="E251" s="1" t="s">
        <v>1358</v>
      </c>
      <c r="F251" s="1" t="s">
        <v>45</v>
      </c>
      <c r="G251" s="1" t="s">
        <v>432</v>
      </c>
      <c r="H251" s="17" t="s">
        <v>59</v>
      </c>
      <c r="J251" s="16" t="s">
        <v>2142</v>
      </c>
    </row>
    <row r="252" spans="1:10" ht="15" customHeight="1" x14ac:dyDescent="0.25">
      <c r="A252" s="35">
        <v>251</v>
      </c>
      <c r="B252" s="1" t="s">
        <v>2143</v>
      </c>
      <c r="C252" s="1">
        <v>5</v>
      </c>
      <c r="D252" s="1">
        <v>2</v>
      </c>
      <c r="E252" s="1" t="s">
        <v>1358</v>
      </c>
      <c r="F252" s="1" t="s">
        <v>45</v>
      </c>
      <c r="G252" s="1" t="s">
        <v>432</v>
      </c>
      <c r="H252" s="17" t="s">
        <v>59</v>
      </c>
      <c r="J252" s="16" t="s">
        <v>2144</v>
      </c>
    </row>
    <row r="253" spans="1:10" ht="15" customHeight="1" x14ac:dyDescent="0.25">
      <c r="A253" s="35">
        <v>252</v>
      </c>
      <c r="B253" s="1" t="s">
        <v>2145</v>
      </c>
      <c r="C253" s="1">
        <v>5</v>
      </c>
      <c r="D253" s="1">
        <v>5</v>
      </c>
      <c r="E253" s="1" t="s">
        <v>8</v>
      </c>
      <c r="F253" s="1" t="s">
        <v>45</v>
      </c>
      <c r="G253" s="1" t="s">
        <v>432</v>
      </c>
      <c r="H253" s="17" t="s">
        <v>59</v>
      </c>
      <c r="J253" s="16" t="s">
        <v>2146</v>
      </c>
    </row>
    <row r="254" spans="1:10" ht="15" customHeight="1" x14ac:dyDescent="0.25">
      <c r="A254" s="35">
        <v>253</v>
      </c>
      <c r="B254" s="17" t="s">
        <v>2147</v>
      </c>
      <c r="C254" s="17">
        <v>5</v>
      </c>
      <c r="D254" s="17">
        <v>2</v>
      </c>
      <c r="E254" s="17" t="s">
        <v>1358</v>
      </c>
      <c r="F254" s="17" t="s">
        <v>45</v>
      </c>
      <c r="G254" s="17" t="s">
        <v>425</v>
      </c>
      <c r="H254" s="17" t="s">
        <v>59</v>
      </c>
      <c r="I254" s="29" t="s">
        <v>2148</v>
      </c>
      <c r="J254" s="29" t="s">
        <v>2149</v>
      </c>
    </row>
    <row r="255" spans="1:10" ht="15" customHeight="1" x14ac:dyDescent="0.25">
      <c r="A255" s="35">
        <v>254</v>
      </c>
      <c r="B255" s="17" t="s">
        <v>2150</v>
      </c>
      <c r="C255" s="17">
        <v>5</v>
      </c>
      <c r="D255" s="17">
        <v>8</v>
      </c>
      <c r="E255" s="17" t="s">
        <v>8</v>
      </c>
      <c r="F255" s="17" t="s">
        <v>45</v>
      </c>
      <c r="G255" s="17" t="s">
        <v>425</v>
      </c>
      <c r="H255" s="17" t="s">
        <v>59</v>
      </c>
      <c r="I255" s="29" t="s">
        <v>2151</v>
      </c>
      <c r="J255" s="29" t="s">
        <v>2152</v>
      </c>
    </row>
    <row r="256" spans="1:10" ht="15" customHeight="1" x14ac:dyDescent="0.25">
      <c r="A256" s="35">
        <v>255</v>
      </c>
      <c r="B256" s="17" t="s">
        <v>2153</v>
      </c>
      <c r="C256" s="17">
        <v>6</v>
      </c>
      <c r="D256" s="17">
        <v>10</v>
      </c>
      <c r="E256" s="17" t="s">
        <v>7</v>
      </c>
      <c r="F256" s="17" t="s">
        <v>45</v>
      </c>
      <c r="G256" s="17" t="s">
        <v>425</v>
      </c>
      <c r="H256" s="17" t="s">
        <v>59</v>
      </c>
      <c r="I256" s="29" t="s">
        <v>2154</v>
      </c>
      <c r="J256" s="29" t="s">
        <v>2155</v>
      </c>
    </row>
    <row r="257" spans="1:10" ht="15" customHeight="1" x14ac:dyDescent="0.25">
      <c r="A257" s="35">
        <v>256</v>
      </c>
      <c r="B257" s="17" t="s">
        <v>2156</v>
      </c>
      <c r="C257" s="17">
        <v>6</v>
      </c>
      <c r="D257" s="17">
        <v>2.2000000000000002</v>
      </c>
      <c r="E257" s="17" t="s">
        <v>1358</v>
      </c>
      <c r="F257" s="17" t="s">
        <v>45</v>
      </c>
      <c r="G257" s="17" t="s">
        <v>425</v>
      </c>
      <c r="H257" s="17" t="s">
        <v>59</v>
      </c>
      <c r="I257" s="29" t="s">
        <v>2157</v>
      </c>
      <c r="J257" s="29" t="s">
        <v>2158</v>
      </c>
    </row>
    <row r="258" spans="1:10" ht="15" customHeight="1" x14ac:dyDescent="0.25">
      <c r="A258" s="35">
        <v>257</v>
      </c>
      <c r="B258" s="17" t="s">
        <v>2159</v>
      </c>
      <c r="C258" s="17">
        <v>9</v>
      </c>
      <c r="D258" s="17">
        <v>5.2</v>
      </c>
      <c r="E258" s="17" t="s">
        <v>1358</v>
      </c>
      <c r="F258" s="17" t="s">
        <v>45</v>
      </c>
      <c r="G258" s="17" t="s">
        <v>425</v>
      </c>
      <c r="H258" s="17" t="s">
        <v>59</v>
      </c>
      <c r="I258" s="29" t="s">
        <v>2160</v>
      </c>
      <c r="J258" s="29" t="s">
        <v>2161</v>
      </c>
    </row>
    <row r="259" spans="1:10" ht="15" customHeight="1" x14ac:dyDescent="0.25">
      <c r="A259" s="35">
        <v>258</v>
      </c>
      <c r="B259" s="17" t="s">
        <v>2162</v>
      </c>
      <c r="C259" s="17">
        <v>9</v>
      </c>
      <c r="D259" s="17">
        <v>5.2</v>
      </c>
      <c r="E259" s="17" t="s">
        <v>1358</v>
      </c>
      <c r="F259" s="17" t="s">
        <v>45</v>
      </c>
      <c r="G259" s="17" t="s">
        <v>425</v>
      </c>
      <c r="H259" s="17" t="s">
        <v>59</v>
      </c>
      <c r="I259" s="29" t="s">
        <v>2163</v>
      </c>
      <c r="J259" s="29" t="s">
        <v>2164</v>
      </c>
    </row>
    <row r="260" spans="1:10" ht="15" customHeight="1" x14ac:dyDescent="0.25">
      <c r="A260" s="35">
        <v>259</v>
      </c>
      <c r="B260" s="17" t="s">
        <v>2165</v>
      </c>
      <c r="C260" s="17">
        <v>10</v>
      </c>
      <c r="D260" s="17">
        <v>2</v>
      </c>
      <c r="E260" s="17" t="s">
        <v>1358</v>
      </c>
      <c r="F260" s="17" t="s">
        <v>45</v>
      </c>
      <c r="G260" s="17" t="s">
        <v>425</v>
      </c>
      <c r="H260" s="17" t="s">
        <v>59</v>
      </c>
      <c r="I260" s="29" t="s">
        <v>2166</v>
      </c>
      <c r="J260" s="29" t="s">
        <v>2167</v>
      </c>
    </row>
    <row r="261" spans="1:10" ht="15" customHeight="1" x14ac:dyDescent="0.25">
      <c r="A261" s="35">
        <v>260</v>
      </c>
      <c r="B261" s="17" t="s">
        <v>2168</v>
      </c>
      <c r="C261" s="17">
        <v>11</v>
      </c>
      <c r="D261" s="17">
        <v>4</v>
      </c>
      <c r="E261" s="17" t="s">
        <v>1358</v>
      </c>
      <c r="F261" s="17" t="s">
        <v>45</v>
      </c>
      <c r="G261" s="17" t="s">
        <v>425</v>
      </c>
      <c r="H261" s="17" t="s">
        <v>59</v>
      </c>
      <c r="I261" s="29" t="s">
        <v>2169</v>
      </c>
      <c r="J261" s="29" t="s">
        <v>2170</v>
      </c>
    </row>
    <row r="262" spans="1:10" ht="15" customHeight="1" x14ac:dyDescent="0.25">
      <c r="A262" s="35">
        <v>261</v>
      </c>
      <c r="B262" s="17" t="s">
        <v>2171</v>
      </c>
      <c r="C262" s="17">
        <v>7</v>
      </c>
      <c r="D262" s="32">
        <v>3</v>
      </c>
      <c r="E262" s="17" t="s">
        <v>1358</v>
      </c>
      <c r="F262" s="17" t="s">
        <v>45</v>
      </c>
      <c r="G262" s="17" t="s">
        <v>425</v>
      </c>
      <c r="H262" s="17" t="s">
        <v>59</v>
      </c>
      <c r="I262" s="29" t="s">
        <v>2172</v>
      </c>
      <c r="J262" s="29" t="s">
        <v>2173</v>
      </c>
    </row>
    <row r="263" spans="1:10" ht="15" customHeight="1" x14ac:dyDescent="0.25">
      <c r="A263" s="35">
        <v>262</v>
      </c>
      <c r="B263" s="17" t="s">
        <v>2174</v>
      </c>
      <c r="C263" s="17">
        <v>7</v>
      </c>
      <c r="D263" s="32">
        <v>3</v>
      </c>
      <c r="E263" s="17" t="s">
        <v>1358</v>
      </c>
      <c r="F263" s="17" t="s">
        <v>45</v>
      </c>
      <c r="G263" s="17" t="s">
        <v>425</v>
      </c>
      <c r="H263" s="17" t="s">
        <v>59</v>
      </c>
      <c r="I263" s="29" t="s">
        <v>2175</v>
      </c>
      <c r="J263" s="29" t="s">
        <v>2176</v>
      </c>
    </row>
    <row r="264" spans="1:10" ht="15" customHeight="1" x14ac:dyDescent="0.25">
      <c r="A264" s="35">
        <v>263</v>
      </c>
      <c r="B264" s="17" t="s">
        <v>2177</v>
      </c>
      <c r="C264" s="17">
        <v>8</v>
      </c>
      <c r="D264" s="17">
        <v>2</v>
      </c>
      <c r="E264" s="17" t="s">
        <v>1358</v>
      </c>
      <c r="F264" s="17" t="s">
        <v>45</v>
      </c>
      <c r="G264" s="17" t="s">
        <v>425</v>
      </c>
      <c r="H264" s="17" t="s">
        <v>59</v>
      </c>
      <c r="I264" s="29" t="s">
        <v>2178</v>
      </c>
      <c r="J264" s="29" t="s">
        <v>2179</v>
      </c>
    </row>
    <row r="265" spans="1:10" ht="15" customHeight="1" x14ac:dyDescent="0.25">
      <c r="A265" s="35">
        <v>264</v>
      </c>
      <c r="B265" s="17" t="s">
        <v>2180</v>
      </c>
      <c r="C265" s="17">
        <v>8</v>
      </c>
      <c r="D265" s="32">
        <v>4</v>
      </c>
      <c r="E265" s="17" t="s">
        <v>1358</v>
      </c>
      <c r="F265" s="17" t="s">
        <v>45</v>
      </c>
      <c r="G265" s="17" t="s">
        <v>425</v>
      </c>
      <c r="H265" s="17" t="s">
        <v>59</v>
      </c>
      <c r="I265" s="29" t="s">
        <v>2181</v>
      </c>
      <c r="J265" s="29" t="s">
        <v>2182</v>
      </c>
    </row>
    <row r="266" spans="1:10" ht="15" customHeight="1" x14ac:dyDescent="0.25">
      <c r="A266" s="35">
        <v>265</v>
      </c>
      <c r="B266" s="17" t="s">
        <v>2183</v>
      </c>
      <c r="C266" s="17">
        <v>11</v>
      </c>
      <c r="D266" s="17">
        <v>4</v>
      </c>
      <c r="E266" s="17" t="s">
        <v>1358</v>
      </c>
      <c r="F266" s="17" t="s">
        <v>45</v>
      </c>
      <c r="G266" s="17" t="s">
        <v>425</v>
      </c>
      <c r="H266" s="17" t="s">
        <v>59</v>
      </c>
      <c r="I266" s="29" t="s">
        <v>2184</v>
      </c>
      <c r="J266" s="29" t="s">
        <v>2185</v>
      </c>
    </row>
    <row r="267" spans="1:10" ht="15" customHeight="1" x14ac:dyDescent="0.25">
      <c r="A267" s="35">
        <v>266</v>
      </c>
      <c r="B267" s="17" t="s">
        <v>2186</v>
      </c>
      <c r="C267" s="17">
        <v>10</v>
      </c>
      <c r="D267" s="17">
        <v>3</v>
      </c>
      <c r="E267" s="17" t="s">
        <v>1358</v>
      </c>
      <c r="F267" s="17" t="s">
        <v>45</v>
      </c>
      <c r="G267" s="17" t="s">
        <v>425</v>
      </c>
      <c r="H267" s="17" t="s">
        <v>59</v>
      </c>
      <c r="I267" s="29" t="s">
        <v>2187</v>
      </c>
      <c r="J267" s="29" t="s">
        <v>2188</v>
      </c>
    </row>
    <row r="268" spans="1:10" ht="15" customHeight="1" x14ac:dyDescent="0.25">
      <c r="A268" s="35">
        <v>267</v>
      </c>
      <c r="B268" s="34" t="s">
        <v>2189</v>
      </c>
      <c r="C268" s="34">
        <v>11</v>
      </c>
      <c r="D268" s="37" t="s">
        <v>2190</v>
      </c>
      <c r="E268" s="34" t="s">
        <v>7</v>
      </c>
      <c r="F268" s="34" t="s">
        <v>45</v>
      </c>
      <c r="G268" s="34" t="s">
        <v>422</v>
      </c>
      <c r="H268" s="34" t="s">
        <v>59</v>
      </c>
      <c r="I268" s="40">
        <v>38400</v>
      </c>
      <c r="J268" s="39" t="s">
        <v>2354</v>
      </c>
    </row>
    <row r="269" spans="1:10" ht="15" customHeight="1" x14ac:dyDescent="0.25">
      <c r="A269" s="35">
        <v>268</v>
      </c>
      <c r="B269" s="34" t="s">
        <v>2191</v>
      </c>
      <c r="C269" s="35">
        <v>11</v>
      </c>
      <c r="D269" s="37" t="s">
        <v>2192</v>
      </c>
      <c r="E269" s="34" t="s">
        <v>8</v>
      </c>
      <c r="F269" s="35" t="s">
        <v>45</v>
      </c>
      <c r="G269" s="35" t="s">
        <v>422</v>
      </c>
      <c r="H269" s="34" t="s">
        <v>59</v>
      </c>
      <c r="I269" s="40">
        <v>38308</v>
      </c>
      <c r="J269" s="34" t="s">
        <v>2355</v>
      </c>
    </row>
    <row r="270" spans="1:10" ht="15" customHeight="1" x14ac:dyDescent="0.25">
      <c r="A270" s="35">
        <v>269</v>
      </c>
      <c r="B270" s="34" t="s">
        <v>2193</v>
      </c>
      <c r="C270" s="35">
        <v>11</v>
      </c>
      <c r="D270" s="37" t="s">
        <v>2194</v>
      </c>
      <c r="E270" s="34" t="s">
        <v>1358</v>
      </c>
      <c r="F270" s="35" t="s">
        <v>45</v>
      </c>
      <c r="G270" s="35" t="s">
        <v>422</v>
      </c>
      <c r="H270" s="34" t="s">
        <v>59</v>
      </c>
      <c r="I270" s="40">
        <v>38391</v>
      </c>
      <c r="J270" s="39" t="s">
        <v>2356</v>
      </c>
    </row>
    <row r="271" spans="1:10" ht="15" customHeight="1" x14ac:dyDescent="0.25">
      <c r="A271" s="35">
        <v>270</v>
      </c>
      <c r="B271" s="38" t="s">
        <v>2195</v>
      </c>
      <c r="C271" s="35">
        <v>10</v>
      </c>
      <c r="D271" s="37" t="s">
        <v>2196</v>
      </c>
      <c r="E271" s="34" t="s">
        <v>7</v>
      </c>
      <c r="F271" s="35" t="s">
        <v>45</v>
      </c>
      <c r="G271" s="35" t="s">
        <v>422</v>
      </c>
      <c r="H271" s="34" t="s">
        <v>59</v>
      </c>
      <c r="I271" s="40">
        <v>38728</v>
      </c>
      <c r="J271" s="34" t="s">
        <v>2357</v>
      </c>
    </row>
    <row r="272" spans="1:10" ht="15" customHeight="1" x14ac:dyDescent="0.25">
      <c r="A272" s="35">
        <v>271</v>
      </c>
      <c r="B272" s="34" t="s">
        <v>2197</v>
      </c>
      <c r="C272" s="35">
        <v>10</v>
      </c>
      <c r="D272" s="37" t="s">
        <v>2198</v>
      </c>
      <c r="E272" s="34" t="s">
        <v>8</v>
      </c>
      <c r="F272" s="35" t="s">
        <v>45</v>
      </c>
      <c r="G272" s="35" t="s">
        <v>422</v>
      </c>
      <c r="H272" s="34" t="s">
        <v>59</v>
      </c>
      <c r="I272" s="40">
        <v>38537</v>
      </c>
      <c r="J272" s="34" t="s">
        <v>2358</v>
      </c>
    </row>
    <row r="273" spans="1:10" ht="15" customHeight="1" x14ac:dyDescent="0.25">
      <c r="A273" s="35">
        <v>272</v>
      </c>
      <c r="B273" s="38" t="s">
        <v>2199</v>
      </c>
      <c r="C273" s="35">
        <v>10</v>
      </c>
      <c r="D273" s="37" t="s">
        <v>2192</v>
      </c>
      <c r="E273" s="34" t="s">
        <v>1358</v>
      </c>
      <c r="F273" s="35" t="s">
        <v>45</v>
      </c>
      <c r="G273" s="35" t="s">
        <v>422</v>
      </c>
      <c r="H273" s="34" t="s">
        <v>59</v>
      </c>
      <c r="I273" s="40">
        <v>38908</v>
      </c>
      <c r="J273" s="34" t="s">
        <v>2359</v>
      </c>
    </row>
    <row r="274" spans="1:10" ht="15" customHeight="1" x14ac:dyDescent="0.25">
      <c r="A274" s="35">
        <v>273</v>
      </c>
      <c r="B274" s="38" t="s">
        <v>2200</v>
      </c>
      <c r="C274" s="35">
        <v>9</v>
      </c>
      <c r="D274" s="37" t="s">
        <v>2196</v>
      </c>
      <c r="E274" s="34" t="s">
        <v>7</v>
      </c>
      <c r="F274" s="35" t="s">
        <v>45</v>
      </c>
      <c r="G274" s="35" t="s">
        <v>422</v>
      </c>
      <c r="H274" s="34" t="s">
        <v>59</v>
      </c>
      <c r="I274" s="40">
        <v>39002</v>
      </c>
      <c r="J274" s="39" t="s">
        <v>2360</v>
      </c>
    </row>
    <row r="275" spans="1:10" ht="15" customHeight="1" x14ac:dyDescent="0.25">
      <c r="A275" s="35">
        <v>274</v>
      </c>
      <c r="B275" s="38" t="s">
        <v>2201</v>
      </c>
      <c r="C275" s="35">
        <v>9</v>
      </c>
      <c r="D275" s="37" t="s">
        <v>2202</v>
      </c>
      <c r="E275" s="34" t="s">
        <v>8</v>
      </c>
      <c r="F275" s="35" t="s">
        <v>45</v>
      </c>
      <c r="G275" s="35" t="s">
        <v>422</v>
      </c>
      <c r="H275" s="34" t="s">
        <v>59</v>
      </c>
      <c r="I275" s="40">
        <v>39165</v>
      </c>
      <c r="J275" s="39" t="s">
        <v>2361</v>
      </c>
    </row>
    <row r="276" spans="1:10" ht="15" customHeight="1" x14ac:dyDescent="0.25">
      <c r="A276" s="35">
        <v>275</v>
      </c>
      <c r="B276" s="38" t="s">
        <v>2203</v>
      </c>
      <c r="C276" s="35">
        <v>9</v>
      </c>
      <c r="D276" s="37" t="s">
        <v>2204</v>
      </c>
      <c r="E276" s="34" t="s">
        <v>1358</v>
      </c>
      <c r="F276" s="35" t="s">
        <v>45</v>
      </c>
      <c r="G276" s="35" t="s">
        <v>422</v>
      </c>
      <c r="H276" s="34" t="s">
        <v>59</v>
      </c>
      <c r="I276" s="40">
        <v>38999</v>
      </c>
      <c r="J276" s="39" t="s">
        <v>2362</v>
      </c>
    </row>
    <row r="277" spans="1:10" ht="15" customHeight="1" x14ac:dyDescent="0.25">
      <c r="A277" s="35">
        <v>276</v>
      </c>
      <c r="B277" s="38" t="s">
        <v>2205</v>
      </c>
      <c r="C277" s="35">
        <v>8</v>
      </c>
      <c r="D277" s="37" t="s">
        <v>2206</v>
      </c>
      <c r="E277" s="34" t="s">
        <v>7</v>
      </c>
      <c r="F277" s="35" t="s">
        <v>45</v>
      </c>
      <c r="G277" s="35" t="s">
        <v>422</v>
      </c>
      <c r="H277" s="34" t="s">
        <v>59</v>
      </c>
      <c r="I277" s="40">
        <v>39708</v>
      </c>
      <c r="J277" s="34" t="s">
        <v>2363</v>
      </c>
    </row>
    <row r="278" spans="1:10" ht="15" customHeight="1" x14ac:dyDescent="0.25">
      <c r="A278" s="35">
        <v>277</v>
      </c>
      <c r="B278" s="34" t="s">
        <v>2207</v>
      </c>
      <c r="C278" s="35">
        <v>8</v>
      </c>
      <c r="D278" s="37" t="s">
        <v>2198</v>
      </c>
      <c r="E278" s="34" t="s">
        <v>8</v>
      </c>
      <c r="F278" s="35" t="s">
        <v>45</v>
      </c>
      <c r="G278" s="35" t="s">
        <v>422</v>
      </c>
      <c r="H278" s="34" t="s">
        <v>59</v>
      </c>
      <c r="I278" s="40">
        <v>39453</v>
      </c>
      <c r="J278" s="34" t="s">
        <v>2364</v>
      </c>
    </row>
    <row r="279" spans="1:10" ht="15" customHeight="1" x14ac:dyDescent="0.25">
      <c r="A279" s="35">
        <v>278</v>
      </c>
      <c r="B279" s="38" t="s">
        <v>2208</v>
      </c>
      <c r="C279" s="35">
        <v>7</v>
      </c>
      <c r="D279" s="37" t="s">
        <v>2209</v>
      </c>
      <c r="E279" s="34" t="s">
        <v>7</v>
      </c>
      <c r="F279" s="35" t="s">
        <v>45</v>
      </c>
      <c r="G279" s="35" t="s">
        <v>422</v>
      </c>
      <c r="H279" s="34" t="s">
        <v>59</v>
      </c>
      <c r="I279" s="40">
        <v>39965</v>
      </c>
      <c r="J279" s="34" t="s">
        <v>2365</v>
      </c>
    </row>
    <row r="280" spans="1:10" ht="15" customHeight="1" x14ac:dyDescent="0.25">
      <c r="A280" s="35">
        <v>279</v>
      </c>
      <c r="B280" s="35" t="s">
        <v>2210</v>
      </c>
      <c r="C280" s="35">
        <v>7</v>
      </c>
      <c r="D280" s="36" t="s">
        <v>2211</v>
      </c>
      <c r="E280" s="34" t="s">
        <v>8</v>
      </c>
      <c r="F280" s="35" t="s">
        <v>45</v>
      </c>
      <c r="G280" s="35" t="s">
        <v>422</v>
      </c>
      <c r="H280" s="34" t="s">
        <v>59</v>
      </c>
      <c r="I280" s="40">
        <v>40053</v>
      </c>
      <c r="J280" s="34" t="s">
        <v>2366</v>
      </c>
    </row>
    <row r="281" spans="1:10" ht="15" customHeight="1" x14ac:dyDescent="0.25">
      <c r="A281" s="35">
        <v>280</v>
      </c>
      <c r="B281" s="35" t="s">
        <v>2212</v>
      </c>
      <c r="C281" s="35">
        <v>6</v>
      </c>
      <c r="D281" s="36" t="s">
        <v>2204</v>
      </c>
      <c r="E281" s="34" t="s">
        <v>7</v>
      </c>
      <c r="F281" s="35" t="s">
        <v>45</v>
      </c>
      <c r="G281" s="35" t="s">
        <v>422</v>
      </c>
      <c r="H281" s="34" t="s">
        <v>59</v>
      </c>
      <c r="I281" s="40">
        <v>40098</v>
      </c>
      <c r="J281" s="39" t="s">
        <v>2367</v>
      </c>
    </row>
    <row r="282" spans="1:10" ht="15" customHeight="1" x14ac:dyDescent="0.25">
      <c r="A282" s="35">
        <v>281</v>
      </c>
      <c r="B282" s="35" t="s">
        <v>2213</v>
      </c>
      <c r="C282" s="34">
        <v>5</v>
      </c>
      <c r="D282" s="36" t="s">
        <v>2214</v>
      </c>
      <c r="E282" s="34" t="s">
        <v>7</v>
      </c>
      <c r="F282" s="35" t="s">
        <v>45</v>
      </c>
      <c r="G282" s="35" t="s">
        <v>422</v>
      </c>
      <c r="H282" s="34" t="s">
        <v>59</v>
      </c>
      <c r="I282" s="40">
        <v>40795</v>
      </c>
      <c r="J282" s="39" t="s">
        <v>2368</v>
      </c>
    </row>
    <row r="283" spans="1:10" ht="15" customHeight="1" x14ac:dyDescent="0.25">
      <c r="A283" s="35">
        <v>282</v>
      </c>
      <c r="B283" s="35" t="s">
        <v>2215</v>
      </c>
      <c r="C283" s="34">
        <v>5</v>
      </c>
      <c r="D283" s="36" t="s">
        <v>2216</v>
      </c>
      <c r="E283" s="34" t="s">
        <v>8</v>
      </c>
      <c r="F283" s="35" t="s">
        <v>45</v>
      </c>
      <c r="G283" s="35" t="s">
        <v>422</v>
      </c>
      <c r="H283" s="34" t="s">
        <v>59</v>
      </c>
      <c r="I283" s="40">
        <v>40693</v>
      </c>
      <c r="J283" s="34" t="s">
        <v>2369</v>
      </c>
    </row>
    <row r="284" spans="1:10" ht="15" customHeight="1" x14ac:dyDescent="0.25">
      <c r="A284" s="35">
        <v>283</v>
      </c>
      <c r="B284" s="17" t="s">
        <v>2217</v>
      </c>
      <c r="C284" s="17">
        <v>7</v>
      </c>
      <c r="D284" s="17">
        <v>12</v>
      </c>
      <c r="E284" s="17" t="s">
        <v>7</v>
      </c>
      <c r="F284" s="17" t="s">
        <v>45</v>
      </c>
      <c r="G284" s="17" t="s">
        <v>420</v>
      </c>
      <c r="H284" s="17" t="s">
        <v>59</v>
      </c>
      <c r="I284" s="29" t="s">
        <v>2218</v>
      </c>
      <c r="J284" s="29" t="s">
        <v>2219</v>
      </c>
    </row>
    <row r="285" spans="1:10" ht="15" customHeight="1" x14ac:dyDescent="0.25">
      <c r="A285" s="35">
        <v>284</v>
      </c>
      <c r="B285" s="17" t="s">
        <v>2220</v>
      </c>
      <c r="C285" s="17">
        <v>8</v>
      </c>
      <c r="D285" s="17">
        <v>3.8</v>
      </c>
      <c r="E285" s="17" t="s">
        <v>1358</v>
      </c>
      <c r="F285" s="17" t="s">
        <v>45</v>
      </c>
      <c r="G285" s="17" t="s">
        <v>420</v>
      </c>
      <c r="H285" s="17" t="s">
        <v>59</v>
      </c>
      <c r="I285" s="29" t="s">
        <v>2221</v>
      </c>
      <c r="J285" s="30" t="s">
        <v>2222</v>
      </c>
    </row>
    <row r="286" spans="1:10" ht="15" customHeight="1" x14ac:dyDescent="0.25">
      <c r="A286" s="35">
        <v>285</v>
      </c>
      <c r="B286" s="17" t="s">
        <v>2223</v>
      </c>
      <c r="C286" s="17">
        <v>8</v>
      </c>
      <c r="D286" s="17">
        <v>9</v>
      </c>
      <c r="E286" s="17" t="s">
        <v>7</v>
      </c>
      <c r="F286" s="17" t="s">
        <v>45</v>
      </c>
      <c r="G286" s="17" t="s">
        <v>420</v>
      </c>
      <c r="H286" s="17" t="s">
        <v>59</v>
      </c>
      <c r="I286" s="29" t="s">
        <v>2224</v>
      </c>
      <c r="J286" s="30" t="s">
        <v>2225</v>
      </c>
    </row>
    <row r="287" spans="1:10" ht="15" customHeight="1" x14ac:dyDescent="0.25">
      <c r="A287" s="35">
        <v>286</v>
      </c>
      <c r="B287" s="17" t="s">
        <v>2226</v>
      </c>
      <c r="C287" s="17">
        <v>9</v>
      </c>
      <c r="D287" s="17">
        <v>12</v>
      </c>
      <c r="E287" s="17" t="s">
        <v>7</v>
      </c>
      <c r="F287" s="17" t="s">
        <v>45</v>
      </c>
      <c r="G287" s="17" t="s">
        <v>420</v>
      </c>
      <c r="H287" s="17" t="s">
        <v>59</v>
      </c>
      <c r="I287" s="29" t="s">
        <v>2227</v>
      </c>
      <c r="J287" s="29" t="s">
        <v>2228</v>
      </c>
    </row>
    <row r="288" spans="1:10" ht="15" customHeight="1" x14ac:dyDescent="0.25">
      <c r="A288" s="35">
        <v>287</v>
      </c>
      <c r="B288" s="17" t="s">
        <v>2229</v>
      </c>
      <c r="C288" s="17">
        <v>9</v>
      </c>
      <c r="D288" s="17">
        <v>11.8</v>
      </c>
      <c r="E288" s="17" t="s">
        <v>7</v>
      </c>
      <c r="F288" s="17" t="s">
        <v>45</v>
      </c>
      <c r="G288" s="17" t="s">
        <v>420</v>
      </c>
      <c r="H288" s="17" t="s">
        <v>59</v>
      </c>
      <c r="I288" s="29" t="s">
        <v>2230</v>
      </c>
      <c r="J288" s="33" t="s">
        <v>2231</v>
      </c>
    </row>
    <row r="289" spans="1:10" ht="15" customHeight="1" x14ac:dyDescent="0.25">
      <c r="A289" s="35">
        <v>288</v>
      </c>
      <c r="B289" s="17" t="s">
        <v>2232</v>
      </c>
      <c r="C289" s="17">
        <v>9</v>
      </c>
      <c r="D289" s="17">
        <v>9</v>
      </c>
      <c r="E289" s="17" t="s">
        <v>1358</v>
      </c>
      <c r="F289" s="17" t="s">
        <v>45</v>
      </c>
      <c r="G289" s="17" t="s">
        <v>420</v>
      </c>
      <c r="H289" s="17" t="s">
        <v>59</v>
      </c>
      <c r="I289" s="29" t="s">
        <v>2233</v>
      </c>
      <c r="J289" s="33" t="s">
        <v>2234</v>
      </c>
    </row>
    <row r="290" spans="1:10" ht="15" customHeight="1" x14ac:dyDescent="0.25">
      <c r="A290" s="35">
        <v>289</v>
      </c>
      <c r="B290" s="17" t="s">
        <v>2235</v>
      </c>
      <c r="C290" s="17">
        <v>10</v>
      </c>
      <c r="D290" s="17">
        <v>4</v>
      </c>
      <c r="E290" s="17" t="s">
        <v>1358</v>
      </c>
      <c r="F290" s="17" t="s">
        <v>45</v>
      </c>
      <c r="G290" s="17" t="s">
        <v>420</v>
      </c>
      <c r="H290" s="17" t="s">
        <v>59</v>
      </c>
      <c r="I290" s="29" t="s">
        <v>2236</v>
      </c>
      <c r="J290" s="29" t="s">
        <v>2237</v>
      </c>
    </row>
    <row r="291" spans="1:10" ht="15" customHeight="1" x14ac:dyDescent="0.25">
      <c r="A291" s="35">
        <v>290</v>
      </c>
      <c r="B291" s="17" t="s">
        <v>2238</v>
      </c>
      <c r="C291" s="17">
        <v>11</v>
      </c>
      <c r="D291" s="17">
        <v>6.5</v>
      </c>
      <c r="E291" s="17" t="s">
        <v>1358</v>
      </c>
      <c r="F291" s="17" t="s">
        <v>45</v>
      </c>
      <c r="G291" s="17" t="s">
        <v>420</v>
      </c>
      <c r="H291" s="17" t="s">
        <v>59</v>
      </c>
      <c r="I291" s="29" t="s">
        <v>2239</v>
      </c>
      <c r="J291" s="29" t="s">
        <v>2240</v>
      </c>
    </row>
    <row r="292" spans="1:10" ht="15" customHeight="1" x14ac:dyDescent="0.25">
      <c r="A292" s="35">
        <v>291</v>
      </c>
      <c r="B292" s="17" t="s">
        <v>2241</v>
      </c>
      <c r="C292" s="17">
        <v>7</v>
      </c>
      <c r="D292" s="17">
        <v>13</v>
      </c>
      <c r="E292" s="17" t="s">
        <v>8</v>
      </c>
      <c r="F292" s="17" t="s">
        <v>45</v>
      </c>
      <c r="G292" s="17" t="s">
        <v>427</v>
      </c>
      <c r="H292" s="17" t="s">
        <v>59</v>
      </c>
      <c r="I292" s="29" t="s">
        <v>2242</v>
      </c>
      <c r="J292" s="29" t="s">
        <v>2243</v>
      </c>
    </row>
    <row r="293" spans="1:10" ht="15" customHeight="1" x14ac:dyDescent="0.25">
      <c r="A293" s="35">
        <v>292</v>
      </c>
      <c r="B293" s="17" t="s">
        <v>2244</v>
      </c>
      <c r="C293" s="17">
        <v>7</v>
      </c>
      <c r="D293" s="17">
        <v>13</v>
      </c>
      <c r="E293" s="17" t="s">
        <v>8</v>
      </c>
      <c r="F293" s="17" t="s">
        <v>45</v>
      </c>
      <c r="G293" s="17" t="s">
        <v>427</v>
      </c>
      <c r="H293" s="17" t="s">
        <v>59</v>
      </c>
      <c r="I293" s="29" t="s">
        <v>2245</v>
      </c>
      <c r="J293" s="29" t="s">
        <v>2246</v>
      </c>
    </row>
    <row r="294" spans="1:10" ht="15" customHeight="1" x14ac:dyDescent="0.25">
      <c r="A294" s="35">
        <v>293</v>
      </c>
      <c r="B294" s="17" t="s">
        <v>2247</v>
      </c>
      <c r="C294" s="17">
        <v>8</v>
      </c>
      <c r="D294" s="17">
        <v>4.8</v>
      </c>
      <c r="E294" s="17" t="s">
        <v>1358</v>
      </c>
      <c r="F294" s="17" t="s">
        <v>45</v>
      </c>
      <c r="G294" s="17" t="s">
        <v>427</v>
      </c>
      <c r="H294" s="17" t="s">
        <v>59</v>
      </c>
      <c r="I294" s="29" t="s">
        <v>2248</v>
      </c>
      <c r="J294" s="29" t="s">
        <v>2249</v>
      </c>
    </row>
    <row r="295" spans="1:10" ht="15" customHeight="1" x14ac:dyDescent="0.25">
      <c r="A295" s="35">
        <v>294</v>
      </c>
      <c r="B295" s="17" t="s">
        <v>2250</v>
      </c>
      <c r="C295" s="17">
        <v>8</v>
      </c>
      <c r="D295" s="17">
        <v>6.8</v>
      </c>
      <c r="E295" s="17" t="s">
        <v>1358</v>
      </c>
      <c r="F295" s="17" t="s">
        <v>45</v>
      </c>
      <c r="G295" s="17" t="s">
        <v>427</v>
      </c>
      <c r="H295" s="17" t="s">
        <v>59</v>
      </c>
      <c r="I295" s="29" t="s">
        <v>1509</v>
      </c>
      <c r="J295" s="29" t="s">
        <v>2251</v>
      </c>
    </row>
    <row r="296" spans="1:10" ht="15" customHeight="1" x14ac:dyDescent="0.25">
      <c r="A296" s="35">
        <v>295</v>
      </c>
      <c r="B296" s="17" t="s">
        <v>2252</v>
      </c>
      <c r="C296" s="17">
        <v>8</v>
      </c>
      <c r="D296" s="17">
        <v>6.8</v>
      </c>
      <c r="E296" s="17" t="s">
        <v>1358</v>
      </c>
      <c r="F296" s="17" t="s">
        <v>45</v>
      </c>
      <c r="G296" s="17" t="s">
        <v>427</v>
      </c>
      <c r="H296" s="17" t="s">
        <v>59</v>
      </c>
      <c r="I296" s="29" t="s">
        <v>1517</v>
      </c>
      <c r="J296" s="29" t="s">
        <v>2253</v>
      </c>
    </row>
    <row r="297" spans="1:10" ht="15" customHeight="1" x14ac:dyDescent="0.25">
      <c r="A297" s="35">
        <v>296</v>
      </c>
      <c r="B297" s="17" t="s">
        <v>2254</v>
      </c>
      <c r="C297" s="17">
        <v>8</v>
      </c>
      <c r="D297" s="17">
        <v>7.2</v>
      </c>
      <c r="E297" s="17" t="s">
        <v>1358</v>
      </c>
      <c r="F297" s="17" t="s">
        <v>45</v>
      </c>
      <c r="G297" s="17" t="s">
        <v>427</v>
      </c>
      <c r="H297" s="17" t="s">
        <v>59</v>
      </c>
      <c r="I297" s="29" t="s">
        <v>2255</v>
      </c>
      <c r="J297" s="29" t="s">
        <v>2256</v>
      </c>
    </row>
    <row r="298" spans="1:10" ht="15" customHeight="1" x14ac:dyDescent="0.25">
      <c r="A298" s="35">
        <v>297</v>
      </c>
      <c r="B298" s="17" t="s">
        <v>2257</v>
      </c>
      <c r="C298" s="17">
        <v>9</v>
      </c>
      <c r="D298" s="17">
        <v>9.8000000000000007</v>
      </c>
      <c r="E298" s="17" t="s">
        <v>1358</v>
      </c>
      <c r="F298" s="17" t="s">
        <v>45</v>
      </c>
      <c r="G298" s="17" t="s">
        <v>427</v>
      </c>
      <c r="H298" s="17" t="s">
        <v>59</v>
      </c>
      <c r="I298" s="29" t="s">
        <v>2258</v>
      </c>
      <c r="J298" s="29" t="s">
        <v>2259</v>
      </c>
    </row>
    <row r="299" spans="1:10" ht="15" customHeight="1" x14ac:dyDescent="0.25">
      <c r="A299" s="35">
        <v>298</v>
      </c>
      <c r="B299" s="17" t="s">
        <v>2260</v>
      </c>
      <c r="C299" s="17">
        <v>9</v>
      </c>
      <c r="D299" s="17">
        <v>11.8</v>
      </c>
      <c r="E299" s="17" t="s">
        <v>8</v>
      </c>
      <c r="F299" s="17" t="s">
        <v>45</v>
      </c>
      <c r="G299" s="17" t="s">
        <v>427</v>
      </c>
      <c r="H299" s="17" t="s">
        <v>59</v>
      </c>
      <c r="I299" s="29" t="s">
        <v>2261</v>
      </c>
      <c r="J299" s="29" t="s">
        <v>2262</v>
      </c>
    </row>
    <row r="300" spans="1:10" ht="15" customHeight="1" x14ac:dyDescent="0.25">
      <c r="A300" s="35">
        <v>299</v>
      </c>
      <c r="B300" s="17" t="s">
        <v>2263</v>
      </c>
      <c r="C300" s="17">
        <v>9</v>
      </c>
      <c r="D300" s="17">
        <v>11.8</v>
      </c>
      <c r="E300" s="17" t="s">
        <v>8</v>
      </c>
      <c r="F300" s="17" t="s">
        <v>45</v>
      </c>
      <c r="G300" s="17" t="s">
        <v>427</v>
      </c>
      <c r="H300" s="17" t="s">
        <v>59</v>
      </c>
      <c r="I300" s="29" t="s">
        <v>1517</v>
      </c>
      <c r="J300" s="29" t="s">
        <v>2264</v>
      </c>
    </row>
    <row r="301" spans="1:10" ht="15" customHeight="1" x14ac:dyDescent="0.25">
      <c r="A301" s="35">
        <v>300</v>
      </c>
      <c r="B301" s="17" t="s">
        <v>2265</v>
      </c>
      <c r="C301" s="17">
        <v>9</v>
      </c>
      <c r="D301" s="17">
        <v>11.8</v>
      </c>
      <c r="E301" s="17" t="s">
        <v>8</v>
      </c>
      <c r="F301" s="17" t="s">
        <v>45</v>
      </c>
      <c r="G301" s="17" t="s">
        <v>427</v>
      </c>
      <c r="H301" s="17" t="s">
        <v>59</v>
      </c>
      <c r="I301" s="29" t="s">
        <v>2266</v>
      </c>
      <c r="J301" s="29" t="s">
        <v>2267</v>
      </c>
    </row>
    <row r="302" spans="1:10" ht="15" customHeight="1" x14ac:dyDescent="0.25">
      <c r="A302" s="35">
        <v>301</v>
      </c>
      <c r="B302" s="17" t="s">
        <v>2268</v>
      </c>
      <c r="C302" s="17">
        <v>10</v>
      </c>
      <c r="D302" s="17">
        <v>8</v>
      </c>
      <c r="E302" s="17" t="s">
        <v>1358</v>
      </c>
      <c r="F302" s="17" t="s">
        <v>45</v>
      </c>
      <c r="G302" s="17" t="s">
        <v>427</v>
      </c>
      <c r="H302" s="17" t="s">
        <v>59</v>
      </c>
      <c r="I302" s="29" t="s">
        <v>2269</v>
      </c>
      <c r="J302" s="29" t="s">
        <v>2270</v>
      </c>
    </row>
    <row r="303" spans="1:10" ht="15" customHeight="1" x14ac:dyDescent="0.25">
      <c r="A303" s="35">
        <v>302</v>
      </c>
      <c r="B303" s="17" t="s">
        <v>2271</v>
      </c>
      <c r="C303" s="17">
        <v>10</v>
      </c>
      <c r="D303" s="17">
        <v>8</v>
      </c>
      <c r="E303" s="17" t="s">
        <v>1358</v>
      </c>
      <c r="F303" s="17" t="s">
        <v>45</v>
      </c>
      <c r="G303" s="17" t="s">
        <v>427</v>
      </c>
      <c r="H303" s="17" t="s">
        <v>59</v>
      </c>
      <c r="I303" s="29" t="s">
        <v>2272</v>
      </c>
      <c r="J303" s="29" t="s">
        <v>2273</v>
      </c>
    </row>
    <row r="304" spans="1:10" ht="15" customHeight="1" x14ac:dyDescent="0.25">
      <c r="A304" s="35">
        <v>303</v>
      </c>
      <c r="B304" s="17" t="s">
        <v>2274</v>
      </c>
      <c r="C304" s="17">
        <v>11</v>
      </c>
      <c r="D304" s="17">
        <v>7</v>
      </c>
      <c r="E304" s="17" t="s">
        <v>1358</v>
      </c>
      <c r="F304" s="17" t="s">
        <v>45</v>
      </c>
      <c r="G304" s="17" t="s">
        <v>427</v>
      </c>
      <c r="H304" s="17" t="s">
        <v>59</v>
      </c>
      <c r="I304" s="29" t="s">
        <v>2275</v>
      </c>
      <c r="J304" s="29" t="s">
        <v>2276</v>
      </c>
    </row>
    <row r="305" spans="1:10" ht="15" customHeight="1" x14ac:dyDescent="0.25">
      <c r="A305" s="35">
        <v>304</v>
      </c>
      <c r="B305" s="17" t="s">
        <v>2277</v>
      </c>
      <c r="C305" s="17">
        <v>11</v>
      </c>
      <c r="D305" s="17">
        <v>8</v>
      </c>
      <c r="E305" s="17" t="s">
        <v>1358</v>
      </c>
      <c r="F305" s="17" t="s">
        <v>45</v>
      </c>
      <c r="G305" s="17" t="s">
        <v>427</v>
      </c>
      <c r="H305" s="17" t="s">
        <v>59</v>
      </c>
      <c r="I305" s="29" t="s">
        <v>2278</v>
      </c>
      <c r="J305" s="29" t="s">
        <v>2279</v>
      </c>
    </row>
    <row r="306" spans="1:10" ht="15" customHeight="1" x14ac:dyDescent="0.25">
      <c r="A306" s="35">
        <v>305</v>
      </c>
      <c r="B306" s="17" t="s">
        <v>2280</v>
      </c>
      <c r="C306" s="17">
        <v>7</v>
      </c>
      <c r="D306" s="17">
        <v>6</v>
      </c>
      <c r="E306" s="17" t="s">
        <v>1358</v>
      </c>
      <c r="F306" s="17" t="s">
        <v>45</v>
      </c>
      <c r="G306" s="17" t="s">
        <v>430</v>
      </c>
      <c r="H306" s="17" t="s">
        <v>59</v>
      </c>
      <c r="I306" s="29" t="s">
        <v>1762</v>
      </c>
      <c r="J306" s="29" t="s">
        <v>2281</v>
      </c>
    </row>
    <row r="307" spans="1:10" ht="15" customHeight="1" x14ac:dyDescent="0.25">
      <c r="A307" s="35">
        <v>306</v>
      </c>
      <c r="B307" s="17" t="s">
        <v>2282</v>
      </c>
      <c r="C307" s="17">
        <v>7</v>
      </c>
      <c r="D307" s="17">
        <v>6.2</v>
      </c>
      <c r="E307" s="17" t="s">
        <v>8</v>
      </c>
      <c r="F307" s="17" t="s">
        <v>45</v>
      </c>
      <c r="G307" s="17" t="s">
        <v>430</v>
      </c>
      <c r="H307" s="17" t="s">
        <v>59</v>
      </c>
      <c r="I307" s="29" t="s">
        <v>2283</v>
      </c>
      <c r="J307" s="29" t="s">
        <v>2284</v>
      </c>
    </row>
    <row r="308" spans="1:10" ht="15" customHeight="1" x14ac:dyDescent="0.25">
      <c r="A308" s="35">
        <v>307</v>
      </c>
      <c r="B308" s="17" t="s">
        <v>2285</v>
      </c>
      <c r="C308" s="17">
        <v>7</v>
      </c>
      <c r="D308" s="17">
        <v>9</v>
      </c>
      <c r="E308" s="17" t="s">
        <v>8</v>
      </c>
      <c r="F308" s="17" t="s">
        <v>45</v>
      </c>
      <c r="G308" s="17" t="s">
        <v>430</v>
      </c>
      <c r="H308" s="17" t="s">
        <v>59</v>
      </c>
      <c r="I308" s="29" t="s">
        <v>2157</v>
      </c>
      <c r="J308" s="29" t="s">
        <v>2286</v>
      </c>
    </row>
    <row r="309" spans="1:10" ht="15" customHeight="1" x14ac:dyDescent="0.25">
      <c r="A309" s="35">
        <v>308</v>
      </c>
      <c r="B309" s="17" t="s">
        <v>2287</v>
      </c>
      <c r="C309" s="17">
        <v>7</v>
      </c>
      <c r="D309" s="17">
        <v>13</v>
      </c>
      <c r="E309" s="17" t="s">
        <v>7</v>
      </c>
      <c r="F309" s="17" t="s">
        <v>45</v>
      </c>
      <c r="G309" s="17" t="s">
        <v>430</v>
      </c>
      <c r="H309" s="17" t="s">
        <v>59</v>
      </c>
      <c r="I309" s="29" t="s">
        <v>2288</v>
      </c>
      <c r="J309" s="29" t="s">
        <v>2289</v>
      </c>
    </row>
    <row r="310" spans="1:10" ht="15" customHeight="1" x14ac:dyDescent="0.25">
      <c r="A310" s="35">
        <v>309</v>
      </c>
      <c r="B310" s="17" t="s">
        <v>2290</v>
      </c>
      <c r="C310" s="17">
        <v>8</v>
      </c>
      <c r="D310" s="17">
        <v>7.2</v>
      </c>
      <c r="E310" s="17" t="s">
        <v>8</v>
      </c>
      <c r="F310" s="17" t="s">
        <v>45</v>
      </c>
      <c r="G310" s="17" t="s">
        <v>430</v>
      </c>
      <c r="H310" s="17" t="s">
        <v>59</v>
      </c>
      <c r="I310" s="29" t="s">
        <v>2291</v>
      </c>
      <c r="J310" s="29" t="s">
        <v>2292</v>
      </c>
    </row>
    <row r="311" spans="1:10" ht="15" customHeight="1" x14ac:dyDescent="0.25">
      <c r="A311" s="35">
        <v>310</v>
      </c>
      <c r="B311" s="17" t="s">
        <v>2293</v>
      </c>
      <c r="C311" s="17">
        <v>8</v>
      </c>
      <c r="D311" s="17">
        <v>10.8</v>
      </c>
      <c r="E311" s="17" t="s">
        <v>7</v>
      </c>
      <c r="F311" s="17" t="s">
        <v>45</v>
      </c>
      <c r="G311" s="17" t="s">
        <v>430</v>
      </c>
      <c r="H311" s="17" t="s">
        <v>59</v>
      </c>
      <c r="I311" s="29" t="s">
        <v>2294</v>
      </c>
      <c r="J311" s="29" t="s">
        <v>2295</v>
      </c>
    </row>
    <row r="312" spans="1:10" ht="15" customHeight="1" x14ac:dyDescent="0.25">
      <c r="A312" s="35">
        <v>311</v>
      </c>
      <c r="B312" s="17" t="s">
        <v>2296</v>
      </c>
      <c r="C312" s="17">
        <v>8</v>
      </c>
      <c r="D312" s="17">
        <v>10.8</v>
      </c>
      <c r="E312" s="17" t="s">
        <v>7</v>
      </c>
      <c r="F312" s="17" t="s">
        <v>45</v>
      </c>
      <c r="G312" s="17" t="s">
        <v>430</v>
      </c>
      <c r="H312" s="17" t="s">
        <v>59</v>
      </c>
      <c r="I312" s="29" t="s">
        <v>2297</v>
      </c>
      <c r="J312" s="29" t="s">
        <v>2298</v>
      </c>
    </row>
    <row r="313" spans="1:10" ht="15" customHeight="1" x14ac:dyDescent="0.25">
      <c r="A313" s="35">
        <v>312</v>
      </c>
      <c r="B313" s="17" t="s">
        <v>2299</v>
      </c>
      <c r="C313" s="17">
        <v>8</v>
      </c>
      <c r="D313" s="17">
        <v>7.2</v>
      </c>
      <c r="E313" s="17" t="s">
        <v>8</v>
      </c>
      <c r="F313" s="17" t="s">
        <v>45</v>
      </c>
      <c r="G313" s="17" t="s">
        <v>430</v>
      </c>
      <c r="H313" s="17" t="s">
        <v>59</v>
      </c>
      <c r="I313" s="29" t="s">
        <v>2300</v>
      </c>
      <c r="J313" s="29" t="s">
        <v>2301</v>
      </c>
    </row>
    <row r="314" spans="1:10" ht="15" customHeight="1" x14ac:dyDescent="0.25">
      <c r="A314" s="35">
        <v>313</v>
      </c>
      <c r="B314" s="17" t="s">
        <v>2302</v>
      </c>
      <c r="C314" s="17">
        <v>9</v>
      </c>
      <c r="D314" s="17">
        <v>13.2</v>
      </c>
      <c r="E314" s="17" t="s">
        <v>7</v>
      </c>
      <c r="F314" s="17" t="s">
        <v>45</v>
      </c>
      <c r="G314" s="17" t="s">
        <v>430</v>
      </c>
      <c r="H314" s="17" t="s">
        <v>59</v>
      </c>
      <c r="I314" s="29" t="s">
        <v>2303</v>
      </c>
      <c r="J314" s="29" t="s">
        <v>2304</v>
      </c>
    </row>
    <row r="315" spans="1:10" ht="15" customHeight="1" x14ac:dyDescent="0.25">
      <c r="A315" s="35">
        <v>314</v>
      </c>
      <c r="B315" s="17" t="s">
        <v>2305</v>
      </c>
      <c r="C315" s="17">
        <v>9</v>
      </c>
      <c r="D315" s="17">
        <v>11</v>
      </c>
      <c r="E315" s="17" t="s">
        <v>8</v>
      </c>
      <c r="F315" s="17" t="s">
        <v>45</v>
      </c>
      <c r="G315" s="17" t="s">
        <v>430</v>
      </c>
      <c r="H315" s="17" t="s">
        <v>59</v>
      </c>
      <c r="I315" s="29" t="s">
        <v>2306</v>
      </c>
      <c r="J315" s="29" t="s">
        <v>2307</v>
      </c>
    </row>
    <row r="316" spans="1:10" ht="15" customHeight="1" x14ac:dyDescent="0.25">
      <c r="A316" s="35">
        <v>315</v>
      </c>
      <c r="B316" s="17" t="s">
        <v>2308</v>
      </c>
      <c r="C316" s="17">
        <v>10</v>
      </c>
      <c r="D316" s="17">
        <v>9</v>
      </c>
      <c r="E316" s="17" t="s">
        <v>8</v>
      </c>
      <c r="F316" s="17" t="s">
        <v>45</v>
      </c>
      <c r="G316" s="17" t="s">
        <v>430</v>
      </c>
      <c r="H316" s="17" t="s">
        <v>59</v>
      </c>
      <c r="I316" s="29" t="s">
        <v>2309</v>
      </c>
      <c r="J316" s="29" t="s">
        <v>2310</v>
      </c>
    </row>
    <row r="317" spans="1:10" ht="15" customHeight="1" x14ac:dyDescent="0.25">
      <c r="A317" s="35">
        <v>316</v>
      </c>
      <c r="B317" s="17" t="s">
        <v>2311</v>
      </c>
      <c r="C317" s="17">
        <v>10</v>
      </c>
      <c r="D317" s="17">
        <v>16</v>
      </c>
      <c r="E317" s="17" t="s">
        <v>7</v>
      </c>
      <c r="F317" s="17" t="s">
        <v>45</v>
      </c>
      <c r="G317" s="17" t="s">
        <v>430</v>
      </c>
      <c r="H317" s="17" t="s">
        <v>59</v>
      </c>
      <c r="I317" s="29" t="s">
        <v>2312</v>
      </c>
      <c r="J317" s="29" t="s">
        <v>2313</v>
      </c>
    </row>
    <row r="318" spans="1:10" ht="15" customHeight="1" x14ac:dyDescent="0.25">
      <c r="A318" s="35">
        <v>317</v>
      </c>
      <c r="B318" s="17" t="s">
        <v>2314</v>
      </c>
      <c r="C318" s="17">
        <v>10</v>
      </c>
      <c r="D318" s="17">
        <v>7</v>
      </c>
      <c r="E318" s="17" t="s">
        <v>8</v>
      </c>
      <c r="F318" s="17" t="s">
        <v>45</v>
      </c>
      <c r="G318" s="17" t="s">
        <v>430</v>
      </c>
      <c r="H318" s="17" t="s">
        <v>59</v>
      </c>
      <c r="I318" s="29" t="s">
        <v>2315</v>
      </c>
      <c r="J318" s="29" t="s">
        <v>2316</v>
      </c>
    </row>
    <row r="319" spans="1:10" ht="15" customHeight="1" x14ac:dyDescent="0.25">
      <c r="A319" s="35">
        <v>318</v>
      </c>
      <c r="B319" s="17" t="s">
        <v>2317</v>
      </c>
      <c r="C319" s="17">
        <v>10</v>
      </c>
      <c r="D319" s="17">
        <v>2</v>
      </c>
      <c r="E319" s="17" t="s">
        <v>1358</v>
      </c>
      <c r="F319" s="17" t="s">
        <v>45</v>
      </c>
      <c r="G319" s="17" t="s">
        <v>430</v>
      </c>
      <c r="H319" s="17" t="s">
        <v>59</v>
      </c>
      <c r="I319" s="29" t="s">
        <v>2318</v>
      </c>
      <c r="J319" s="29" t="s">
        <v>2319</v>
      </c>
    </row>
    <row r="320" spans="1:10" ht="15" customHeight="1" x14ac:dyDescent="0.25">
      <c r="A320" s="35">
        <v>319</v>
      </c>
      <c r="B320" s="17" t="s">
        <v>2320</v>
      </c>
      <c r="C320" s="17">
        <v>11</v>
      </c>
      <c r="D320" s="17">
        <v>5.5</v>
      </c>
      <c r="E320" s="17" t="s">
        <v>7</v>
      </c>
      <c r="F320" s="17" t="s">
        <v>45</v>
      </c>
      <c r="G320" s="17" t="s">
        <v>430</v>
      </c>
      <c r="H320" s="17" t="s">
        <v>59</v>
      </c>
      <c r="I320" s="29" t="s">
        <v>2321</v>
      </c>
      <c r="J320" s="29" t="s">
        <v>2322</v>
      </c>
    </row>
    <row r="321" spans="1:10" ht="15" customHeight="1" x14ac:dyDescent="0.25">
      <c r="A321" s="35">
        <v>320</v>
      </c>
      <c r="B321" s="17" t="s">
        <v>2323</v>
      </c>
      <c r="C321" s="17">
        <v>11</v>
      </c>
      <c r="D321" s="17">
        <v>2.5</v>
      </c>
      <c r="E321" s="17" t="s">
        <v>8</v>
      </c>
      <c r="F321" s="17" t="s">
        <v>45</v>
      </c>
      <c r="G321" s="17" t="s">
        <v>430</v>
      </c>
      <c r="H321" s="17" t="s">
        <v>59</v>
      </c>
      <c r="I321" s="29" t="s">
        <v>2324</v>
      </c>
      <c r="J321" s="29" t="s">
        <v>2325</v>
      </c>
    </row>
    <row r="322" spans="1:10" ht="15" customHeight="1" x14ac:dyDescent="0.25">
      <c r="A322" s="35">
        <v>321</v>
      </c>
      <c r="B322" s="17" t="s">
        <v>2326</v>
      </c>
      <c r="C322" s="17">
        <v>11</v>
      </c>
      <c r="D322" s="17">
        <v>3</v>
      </c>
      <c r="E322" s="17" t="s">
        <v>1358</v>
      </c>
      <c r="F322" s="17" t="s">
        <v>45</v>
      </c>
      <c r="G322" s="17" t="s">
        <v>424</v>
      </c>
      <c r="H322" s="17" t="s">
        <v>59</v>
      </c>
      <c r="I322" s="29" t="s">
        <v>2327</v>
      </c>
      <c r="J322" s="29" t="s">
        <v>2328</v>
      </c>
    </row>
    <row r="323" spans="1:10" ht="15" customHeight="1" x14ac:dyDescent="0.25">
      <c r="A323" s="35">
        <v>322</v>
      </c>
      <c r="B323" s="17" t="s">
        <v>2329</v>
      </c>
      <c r="C323" s="17">
        <v>11</v>
      </c>
      <c r="D323" s="17">
        <v>8</v>
      </c>
      <c r="E323" s="17" t="s">
        <v>1358</v>
      </c>
      <c r="F323" s="17" t="s">
        <v>45</v>
      </c>
      <c r="G323" s="17" t="s">
        <v>424</v>
      </c>
      <c r="H323" s="17" t="s">
        <v>59</v>
      </c>
      <c r="I323" s="29" t="s">
        <v>2330</v>
      </c>
      <c r="J323" s="29" t="s">
        <v>2331</v>
      </c>
    </row>
    <row r="324" spans="1:10" ht="15" customHeight="1" x14ac:dyDescent="0.25">
      <c r="A324" s="35">
        <v>323</v>
      </c>
      <c r="B324" s="17" t="s">
        <v>2332</v>
      </c>
      <c r="C324" s="17">
        <v>9</v>
      </c>
      <c r="D324" s="17">
        <v>6.6</v>
      </c>
      <c r="E324" s="17" t="s">
        <v>1358</v>
      </c>
      <c r="F324" s="17" t="s">
        <v>45</v>
      </c>
      <c r="G324" s="17" t="s">
        <v>424</v>
      </c>
      <c r="H324" s="17" t="s">
        <v>59</v>
      </c>
      <c r="I324" s="29" t="s">
        <v>2333</v>
      </c>
      <c r="J324" s="30" t="s">
        <v>2334</v>
      </c>
    </row>
    <row r="325" spans="1:10" ht="15" customHeight="1" x14ac:dyDescent="0.25">
      <c r="A325" s="35">
        <v>324</v>
      </c>
      <c r="B325" s="17" t="s">
        <v>2335</v>
      </c>
      <c r="C325" s="17">
        <v>8</v>
      </c>
      <c r="D325" s="17">
        <v>6.2</v>
      </c>
      <c r="E325" s="17" t="s">
        <v>1358</v>
      </c>
      <c r="F325" s="17" t="s">
        <v>45</v>
      </c>
      <c r="G325" s="17" t="s">
        <v>424</v>
      </c>
      <c r="H325" s="17" t="s">
        <v>59</v>
      </c>
      <c r="I325" s="29" t="s">
        <v>1508</v>
      </c>
      <c r="J325" s="30" t="s">
        <v>2336</v>
      </c>
    </row>
    <row r="326" spans="1:10" ht="15" customHeight="1" x14ac:dyDescent="0.25">
      <c r="A326" s="35">
        <v>325</v>
      </c>
      <c r="B326" s="17" t="s">
        <v>2337</v>
      </c>
      <c r="C326" s="17">
        <v>7</v>
      </c>
      <c r="D326" s="17">
        <v>8.8000000000000007</v>
      </c>
      <c r="E326" s="17" t="s">
        <v>1358</v>
      </c>
      <c r="F326" s="17" t="s">
        <v>45</v>
      </c>
      <c r="G326" s="17" t="s">
        <v>424</v>
      </c>
      <c r="H326" s="17" t="s">
        <v>59</v>
      </c>
      <c r="I326" s="29" t="s">
        <v>2338</v>
      </c>
      <c r="J326" s="29" t="s">
        <v>2339</v>
      </c>
    </row>
    <row r="327" spans="1:10" ht="15" customHeight="1" x14ac:dyDescent="0.25">
      <c r="A327" s="35">
        <v>326</v>
      </c>
      <c r="B327" s="17" t="s">
        <v>2340</v>
      </c>
      <c r="C327" s="17">
        <v>7</v>
      </c>
      <c r="D327" s="17">
        <v>8.8000000000000007</v>
      </c>
      <c r="E327" s="17" t="s">
        <v>1358</v>
      </c>
      <c r="F327" s="17" t="s">
        <v>45</v>
      </c>
      <c r="G327" s="17" t="s">
        <v>424</v>
      </c>
      <c r="H327" s="17" t="s">
        <v>59</v>
      </c>
      <c r="I327" s="29" t="s">
        <v>2341</v>
      </c>
      <c r="J327" s="29" t="s">
        <v>2342</v>
      </c>
    </row>
    <row r="328" spans="1:10" ht="15" customHeight="1" x14ac:dyDescent="0.25">
      <c r="A328" s="35">
        <v>327</v>
      </c>
      <c r="B328" s="17" t="s">
        <v>2343</v>
      </c>
      <c r="C328" s="17">
        <v>6</v>
      </c>
      <c r="D328" s="17">
        <v>10</v>
      </c>
      <c r="E328" s="17" t="s">
        <v>8</v>
      </c>
      <c r="F328" s="17" t="s">
        <v>45</v>
      </c>
      <c r="G328" s="17" t="s">
        <v>424</v>
      </c>
      <c r="H328" s="17" t="s">
        <v>59</v>
      </c>
      <c r="I328" s="29" t="s">
        <v>1502</v>
      </c>
      <c r="J328" s="29" t="s">
        <v>2344</v>
      </c>
    </row>
    <row r="329" spans="1:10" ht="15" customHeight="1" x14ac:dyDescent="0.25">
      <c r="A329" s="35">
        <v>328</v>
      </c>
      <c r="B329" s="17" t="s">
        <v>2345</v>
      </c>
      <c r="C329" s="17">
        <v>6</v>
      </c>
      <c r="D329" s="17">
        <v>9</v>
      </c>
      <c r="E329" s="17" t="s">
        <v>8</v>
      </c>
      <c r="F329" s="17" t="s">
        <v>45</v>
      </c>
      <c r="G329" s="17" t="s">
        <v>424</v>
      </c>
      <c r="H329" s="17" t="s">
        <v>59</v>
      </c>
      <c r="I329" s="29" t="s">
        <v>2346</v>
      </c>
      <c r="J329" s="29" t="s">
        <v>2347</v>
      </c>
    </row>
    <row r="330" spans="1:10" ht="15" customHeight="1" x14ac:dyDescent="0.25">
      <c r="A330" s="35">
        <v>329</v>
      </c>
      <c r="B330" s="17" t="s">
        <v>2348</v>
      </c>
      <c r="C330" s="17">
        <v>5</v>
      </c>
      <c r="D330" s="17">
        <v>2</v>
      </c>
      <c r="E330" s="17" t="s">
        <v>1358</v>
      </c>
      <c r="F330" s="17" t="s">
        <v>45</v>
      </c>
      <c r="G330" s="17" t="s">
        <v>424</v>
      </c>
      <c r="H330" s="17" t="s">
        <v>59</v>
      </c>
      <c r="I330" s="29" t="s">
        <v>2349</v>
      </c>
      <c r="J330" s="29" t="s">
        <v>2350</v>
      </c>
    </row>
    <row r="331" spans="1:10" ht="15" customHeight="1" x14ac:dyDescent="0.25">
      <c r="A331" s="35">
        <v>330</v>
      </c>
      <c r="B331" s="17" t="s">
        <v>2351</v>
      </c>
      <c r="C331" s="17">
        <v>5</v>
      </c>
      <c r="D331" s="17">
        <v>3</v>
      </c>
      <c r="E331" s="17" t="s">
        <v>1358</v>
      </c>
      <c r="F331" s="17" t="s">
        <v>45</v>
      </c>
      <c r="G331" s="17" t="s">
        <v>424</v>
      </c>
      <c r="H331" s="17" t="s">
        <v>59</v>
      </c>
      <c r="I331" s="29" t="s">
        <v>2352</v>
      </c>
      <c r="J331" s="29" t="s">
        <v>2353</v>
      </c>
    </row>
    <row r="596" spans="12:67" ht="15" customHeight="1" x14ac:dyDescent="0.25">
      <c r="L596" s="6">
        <v>1</v>
      </c>
      <c r="M596" s="6">
        <v>2</v>
      </c>
      <c r="N596" s="6">
        <v>3</v>
      </c>
      <c r="O596" s="6">
        <v>4</v>
      </c>
      <c r="P596" s="6">
        <v>5</v>
      </c>
      <c r="Q596" s="6">
        <v>6</v>
      </c>
      <c r="R596" s="6">
        <v>7</v>
      </c>
      <c r="S596" s="6">
        <v>8</v>
      </c>
      <c r="T596" s="6">
        <v>9</v>
      </c>
      <c r="U596" s="6">
        <v>10</v>
      </c>
      <c r="V596" s="6">
        <v>11</v>
      </c>
      <c r="W596" s="6">
        <v>12</v>
      </c>
      <c r="X596" s="6">
        <v>13</v>
      </c>
      <c r="Y596" s="6">
        <v>14</v>
      </c>
      <c r="Z596" s="6">
        <v>15</v>
      </c>
      <c r="AA596" s="6">
        <v>16</v>
      </c>
      <c r="AB596" s="6">
        <v>17</v>
      </c>
      <c r="AC596" s="6">
        <v>18</v>
      </c>
      <c r="AD596" s="6">
        <v>19</v>
      </c>
      <c r="AE596" s="6">
        <v>20</v>
      </c>
      <c r="AF596" s="6">
        <v>21</v>
      </c>
      <c r="AG596" s="6">
        <v>22</v>
      </c>
      <c r="AH596" s="6">
        <v>23</v>
      </c>
      <c r="AI596" s="6">
        <v>24</v>
      </c>
      <c r="AJ596" s="6">
        <v>25</v>
      </c>
      <c r="AK596" s="6">
        <v>26</v>
      </c>
      <c r="AL596" s="6">
        <v>27</v>
      </c>
      <c r="AM596" s="6">
        <v>28</v>
      </c>
      <c r="AN596" s="6">
        <v>29</v>
      </c>
      <c r="AO596" s="6">
        <v>30</v>
      </c>
      <c r="AP596" s="6">
        <v>31</v>
      </c>
      <c r="AQ596" s="6">
        <v>32</v>
      </c>
      <c r="AR596" s="6">
        <v>33</v>
      </c>
      <c r="AS596" s="6">
        <v>34</v>
      </c>
      <c r="AT596" s="6">
        <v>35</v>
      </c>
      <c r="AU596" s="6">
        <v>36</v>
      </c>
      <c r="AV596" s="6">
        <v>37</v>
      </c>
      <c r="AW596" s="6">
        <v>38</v>
      </c>
      <c r="AX596" s="6">
        <v>39</v>
      </c>
      <c r="AY596" s="6">
        <v>40</v>
      </c>
      <c r="AZ596" s="6">
        <v>41</v>
      </c>
      <c r="BA596" s="6">
        <v>42</v>
      </c>
      <c r="BB596" s="6">
        <v>43</v>
      </c>
      <c r="BC596" s="6">
        <v>44</v>
      </c>
      <c r="BD596" s="6">
        <v>45</v>
      </c>
      <c r="BE596" s="6">
        <v>46</v>
      </c>
      <c r="BF596" s="6">
        <v>47</v>
      </c>
      <c r="BG596" s="6">
        <v>48</v>
      </c>
      <c r="BH596" s="6">
        <v>49</v>
      </c>
      <c r="BI596" s="6">
        <v>50</v>
      </c>
      <c r="BJ596" s="6">
        <v>51</v>
      </c>
      <c r="BK596" s="6">
        <v>52</v>
      </c>
      <c r="BL596" s="6">
        <v>53</v>
      </c>
      <c r="BM596" s="6">
        <v>54</v>
      </c>
      <c r="BN596" s="6">
        <v>55</v>
      </c>
      <c r="BO596" s="6">
        <v>56</v>
      </c>
    </row>
  </sheetData>
  <sheetProtection algorithmName="SHA-512" hashValue="uD+D4LewxSmOsgAaogGQOYOR8VabebBp9HZZ+fxy6Xqn/kS5I72kGh5Q60H8Z2cqnPMXjfpNCeWKEbItgCHxEg==" saltValue="LwnqZzGpjTAFTHvYvL0wJg==" spinCount="100000" sheet="1" scenarios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abSelected="1" workbookViewId="0">
      <selection activeCell="P20" sqref="P20"/>
    </sheetView>
  </sheetViews>
  <sheetFormatPr defaultRowHeight="15" x14ac:dyDescent="0.25"/>
  <cols>
    <col min="1" max="1" width="4.42578125" customWidth="1"/>
    <col min="2" max="2" width="34" customWidth="1"/>
    <col min="3" max="3" width="5.5703125" customWidth="1"/>
    <col min="4" max="4" width="6.140625" customWidth="1"/>
    <col min="5" max="5" width="9.85546875" customWidth="1"/>
    <col min="6" max="6" width="20" customWidth="1"/>
    <col min="7" max="7" width="28.28515625" customWidth="1"/>
    <col min="8" max="8" width="11.5703125" customWidth="1"/>
    <col min="9" max="9" width="8" customWidth="1"/>
  </cols>
  <sheetData>
    <row r="1" spans="1:9" ht="51" x14ac:dyDescent="0.25">
      <c r="A1" s="41" t="s">
        <v>6</v>
      </c>
      <c r="B1" s="41" t="s">
        <v>0</v>
      </c>
      <c r="C1" s="41" t="s">
        <v>1</v>
      </c>
      <c r="D1" s="41" t="s">
        <v>2</v>
      </c>
      <c r="E1" s="41" t="s">
        <v>1124</v>
      </c>
      <c r="F1" s="41" t="s">
        <v>3</v>
      </c>
      <c r="G1" s="41" t="s">
        <v>4</v>
      </c>
      <c r="H1" s="41" t="s">
        <v>5</v>
      </c>
      <c r="I1" s="42" t="s">
        <v>1384</v>
      </c>
    </row>
    <row r="2" spans="1:9" x14ac:dyDescent="0.25">
      <c r="A2" s="43">
        <v>1</v>
      </c>
      <c r="B2" s="43" t="s">
        <v>2189</v>
      </c>
      <c r="C2" s="43">
        <v>11</v>
      </c>
      <c r="D2" s="44"/>
      <c r="E2" s="43"/>
      <c r="F2" s="43" t="s">
        <v>45</v>
      </c>
      <c r="G2" s="43" t="s">
        <v>422</v>
      </c>
      <c r="H2" s="43" t="s">
        <v>59</v>
      </c>
      <c r="I2" s="45">
        <v>38400</v>
      </c>
    </row>
    <row r="3" spans="1:9" x14ac:dyDescent="0.25">
      <c r="A3" s="43">
        <v>2</v>
      </c>
      <c r="B3" s="43" t="s">
        <v>1934</v>
      </c>
      <c r="C3" s="43">
        <v>11</v>
      </c>
      <c r="D3" s="43"/>
      <c r="E3" s="43"/>
      <c r="F3" s="43" t="s">
        <v>45</v>
      </c>
      <c r="G3" s="43" t="s">
        <v>417</v>
      </c>
      <c r="H3" s="43" t="s">
        <v>59</v>
      </c>
      <c r="I3" s="46" t="s">
        <v>1935</v>
      </c>
    </row>
    <row r="4" spans="1:9" x14ac:dyDescent="0.25">
      <c r="A4" s="43">
        <v>3</v>
      </c>
      <c r="B4" s="43" t="s">
        <v>2078</v>
      </c>
      <c r="C4" s="43">
        <v>11</v>
      </c>
      <c r="D4" s="43"/>
      <c r="E4" s="43"/>
      <c r="F4" s="43" t="s">
        <v>45</v>
      </c>
      <c r="G4" s="43" t="s">
        <v>423</v>
      </c>
      <c r="H4" s="43" t="s">
        <v>59</v>
      </c>
      <c r="I4" s="46" t="s">
        <v>2079</v>
      </c>
    </row>
    <row r="5" spans="1:9" x14ac:dyDescent="0.25">
      <c r="A5" s="43">
        <v>4</v>
      </c>
      <c r="B5" s="43" t="s">
        <v>1937</v>
      </c>
      <c r="C5" s="43">
        <v>11</v>
      </c>
      <c r="D5" s="43"/>
      <c r="E5" s="43"/>
      <c r="F5" s="43" t="s">
        <v>45</v>
      </c>
      <c r="G5" s="43" t="s">
        <v>417</v>
      </c>
      <c r="H5" s="43" t="s">
        <v>59</v>
      </c>
      <c r="I5" s="46" t="s">
        <v>1938</v>
      </c>
    </row>
    <row r="6" spans="1:9" x14ac:dyDescent="0.25">
      <c r="A6" s="43">
        <v>5</v>
      </c>
      <c r="B6" s="47" t="s">
        <v>1490</v>
      </c>
      <c r="C6" s="47">
        <v>11</v>
      </c>
      <c r="D6" s="43"/>
      <c r="E6" s="43"/>
      <c r="F6" s="43" t="s">
        <v>45</v>
      </c>
      <c r="G6" s="43" t="s">
        <v>1452</v>
      </c>
      <c r="H6" s="43" t="s">
        <v>59</v>
      </c>
      <c r="I6" s="48" t="s">
        <v>1522</v>
      </c>
    </row>
    <row r="7" spans="1:9" x14ac:dyDescent="0.25">
      <c r="A7" s="43">
        <v>6</v>
      </c>
      <c r="B7" s="43" t="s">
        <v>1822</v>
      </c>
      <c r="C7" s="43">
        <v>11</v>
      </c>
      <c r="D7" s="43"/>
      <c r="E7" s="43"/>
      <c r="F7" s="43" t="s">
        <v>45</v>
      </c>
      <c r="G7" s="43" t="s">
        <v>415</v>
      </c>
      <c r="H7" s="43" t="s">
        <v>59</v>
      </c>
      <c r="I7" s="46" t="s">
        <v>1823</v>
      </c>
    </row>
    <row r="8" spans="1:9" x14ac:dyDescent="0.25">
      <c r="A8" s="43">
        <v>7</v>
      </c>
      <c r="B8" s="43" t="s">
        <v>2081</v>
      </c>
      <c r="C8" s="43">
        <v>11</v>
      </c>
      <c r="D8" s="43"/>
      <c r="E8" s="43"/>
      <c r="F8" s="43" t="s">
        <v>45</v>
      </c>
      <c r="G8" s="43" t="s">
        <v>423</v>
      </c>
      <c r="H8" s="43" t="s">
        <v>59</v>
      </c>
      <c r="I8" s="46" t="s">
        <v>2082</v>
      </c>
    </row>
    <row r="9" spans="1:9" x14ac:dyDescent="0.25">
      <c r="A9" s="43">
        <v>8</v>
      </c>
      <c r="B9" s="47" t="s">
        <v>2277</v>
      </c>
      <c r="C9" s="47">
        <v>11</v>
      </c>
      <c r="D9" s="47"/>
      <c r="E9" s="47"/>
      <c r="F9" s="43" t="s">
        <v>45</v>
      </c>
      <c r="G9" s="47" t="s">
        <v>427</v>
      </c>
      <c r="H9" s="47" t="s">
        <v>59</v>
      </c>
      <c r="I9" s="48" t="s">
        <v>2278</v>
      </c>
    </row>
    <row r="10" spans="1:9" x14ac:dyDescent="0.25">
      <c r="A10" s="43">
        <v>9</v>
      </c>
      <c r="B10" s="47" t="s">
        <v>2329</v>
      </c>
      <c r="C10" s="47">
        <v>11</v>
      </c>
      <c r="D10" s="47"/>
      <c r="E10" s="47"/>
      <c r="F10" s="43" t="s">
        <v>45</v>
      </c>
      <c r="G10" s="47" t="s">
        <v>424</v>
      </c>
      <c r="H10" s="47" t="s">
        <v>59</v>
      </c>
      <c r="I10" s="48" t="s">
        <v>2330</v>
      </c>
    </row>
    <row r="11" spans="1:9" x14ac:dyDescent="0.25">
      <c r="A11" s="43">
        <v>10</v>
      </c>
      <c r="B11" s="43" t="s">
        <v>1631</v>
      </c>
      <c r="C11" s="43">
        <v>11</v>
      </c>
      <c r="D11" s="43"/>
      <c r="E11" s="43"/>
      <c r="F11" s="43" t="s">
        <v>45</v>
      </c>
      <c r="G11" s="43" t="s">
        <v>421</v>
      </c>
      <c r="H11" s="43" t="s">
        <v>59</v>
      </c>
      <c r="I11" s="46" t="s">
        <v>1632</v>
      </c>
    </row>
    <row r="12" spans="1:9" x14ac:dyDescent="0.25">
      <c r="A12" s="43">
        <v>11</v>
      </c>
      <c r="B12" s="47" t="s">
        <v>1491</v>
      </c>
      <c r="C12" s="47">
        <v>11</v>
      </c>
      <c r="D12" s="43"/>
      <c r="E12" s="43"/>
      <c r="F12" s="43" t="s">
        <v>45</v>
      </c>
      <c r="G12" s="43" t="s">
        <v>1452</v>
      </c>
      <c r="H12" s="43" t="s">
        <v>59</v>
      </c>
      <c r="I12" s="48" t="s">
        <v>1523</v>
      </c>
    </row>
    <row r="13" spans="1:9" x14ac:dyDescent="0.25">
      <c r="A13" s="43">
        <v>12</v>
      </c>
      <c r="B13" s="43" t="s">
        <v>1828</v>
      </c>
      <c r="C13" s="43">
        <v>11</v>
      </c>
      <c r="D13" s="43"/>
      <c r="E13" s="43"/>
      <c r="F13" s="43" t="s">
        <v>45</v>
      </c>
      <c r="G13" s="43" t="s">
        <v>415</v>
      </c>
      <c r="H13" s="43" t="s">
        <v>59</v>
      </c>
      <c r="I13" s="46" t="s">
        <v>1829</v>
      </c>
    </row>
    <row r="14" spans="1:9" x14ac:dyDescent="0.25">
      <c r="A14" s="43">
        <v>13</v>
      </c>
      <c r="B14" s="47" t="s">
        <v>1834</v>
      </c>
      <c r="C14" s="47">
        <v>11</v>
      </c>
      <c r="D14" s="47"/>
      <c r="E14" s="47"/>
      <c r="F14" s="43" t="s">
        <v>45</v>
      </c>
      <c r="G14" s="47" t="s">
        <v>431</v>
      </c>
      <c r="H14" s="47" t="s">
        <v>59</v>
      </c>
      <c r="I14" s="48" t="s">
        <v>1835</v>
      </c>
    </row>
    <row r="15" spans="1:9" x14ac:dyDescent="0.25">
      <c r="A15" s="43">
        <v>14</v>
      </c>
      <c r="B15" s="47" t="s">
        <v>1837</v>
      </c>
      <c r="C15" s="47">
        <v>11</v>
      </c>
      <c r="D15" s="47"/>
      <c r="E15" s="47"/>
      <c r="F15" s="43" t="s">
        <v>45</v>
      </c>
      <c r="G15" s="47" t="s">
        <v>431</v>
      </c>
      <c r="H15" s="47" t="s">
        <v>59</v>
      </c>
      <c r="I15" s="48" t="s">
        <v>1838</v>
      </c>
    </row>
    <row r="16" spans="1:9" x14ac:dyDescent="0.25">
      <c r="A16" s="43">
        <v>15</v>
      </c>
      <c r="B16" s="47" t="s">
        <v>2274</v>
      </c>
      <c r="C16" s="47">
        <v>11</v>
      </c>
      <c r="D16" s="47"/>
      <c r="E16" s="47"/>
      <c r="F16" s="43" t="s">
        <v>45</v>
      </c>
      <c r="G16" s="47" t="s">
        <v>427</v>
      </c>
      <c r="H16" s="47" t="s">
        <v>59</v>
      </c>
      <c r="I16" s="48" t="s">
        <v>2275</v>
      </c>
    </row>
    <row r="17" spans="1:9" x14ac:dyDescent="0.25">
      <c r="A17" s="43">
        <v>16</v>
      </c>
      <c r="B17" s="43" t="s">
        <v>1619</v>
      </c>
      <c r="C17" s="43">
        <v>11</v>
      </c>
      <c r="D17" s="43"/>
      <c r="E17" s="43"/>
      <c r="F17" s="43" t="s">
        <v>45</v>
      </c>
      <c r="G17" s="43" t="s">
        <v>421</v>
      </c>
      <c r="H17" s="43" t="s">
        <v>59</v>
      </c>
      <c r="I17" s="46" t="s">
        <v>1620</v>
      </c>
    </row>
    <row r="18" spans="1:9" x14ac:dyDescent="0.25">
      <c r="A18" s="43">
        <v>17</v>
      </c>
      <c r="B18" s="43" t="s">
        <v>1637</v>
      </c>
      <c r="C18" s="43">
        <v>11</v>
      </c>
      <c r="D18" s="43"/>
      <c r="E18" s="43"/>
      <c r="F18" s="43" t="s">
        <v>45</v>
      </c>
      <c r="G18" s="43" t="s">
        <v>421</v>
      </c>
      <c r="H18" s="43" t="s">
        <v>59</v>
      </c>
      <c r="I18" s="46" t="s">
        <v>1638</v>
      </c>
    </row>
    <row r="19" spans="1:9" x14ac:dyDescent="0.25">
      <c r="A19" s="43">
        <v>18</v>
      </c>
      <c r="B19" s="47" t="s">
        <v>2238</v>
      </c>
      <c r="C19" s="47">
        <v>11</v>
      </c>
      <c r="D19" s="47"/>
      <c r="E19" s="47"/>
      <c r="F19" s="43" t="s">
        <v>45</v>
      </c>
      <c r="G19" s="47" t="s">
        <v>420</v>
      </c>
      <c r="H19" s="47" t="s">
        <v>59</v>
      </c>
      <c r="I19" s="48" t="s">
        <v>2239</v>
      </c>
    </row>
    <row r="20" spans="1:9" x14ac:dyDescent="0.25">
      <c r="A20" s="43">
        <v>19</v>
      </c>
      <c r="B20" s="43" t="s">
        <v>1819</v>
      </c>
      <c r="C20" s="43">
        <v>11</v>
      </c>
      <c r="D20" s="43"/>
      <c r="E20" s="43"/>
      <c r="F20" s="43" t="s">
        <v>45</v>
      </c>
      <c r="G20" s="43" t="s">
        <v>415</v>
      </c>
      <c r="H20" s="43" t="s">
        <v>59</v>
      </c>
      <c r="I20" s="46" t="s">
        <v>1820</v>
      </c>
    </row>
    <row r="21" spans="1:9" x14ac:dyDescent="0.25">
      <c r="A21" s="43">
        <v>20</v>
      </c>
      <c r="B21" s="47" t="s">
        <v>1831</v>
      </c>
      <c r="C21" s="47">
        <v>11</v>
      </c>
      <c r="D21" s="47"/>
      <c r="E21" s="47"/>
      <c r="F21" s="43" t="s">
        <v>45</v>
      </c>
      <c r="G21" s="47" t="s">
        <v>431</v>
      </c>
      <c r="H21" s="47" t="s">
        <v>59</v>
      </c>
      <c r="I21" s="48" t="s">
        <v>1832</v>
      </c>
    </row>
    <row r="22" spans="1:9" x14ac:dyDescent="0.25">
      <c r="A22" s="43">
        <v>21</v>
      </c>
      <c r="B22" s="43" t="s">
        <v>2109</v>
      </c>
      <c r="C22" s="43">
        <v>11</v>
      </c>
      <c r="D22" s="43"/>
      <c r="E22" s="43"/>
      <c r="F22" s="43" t="s">
        <v>45</v>
      </c>
      <c r="G22" s="43" t="s">
        <v>432</v>
      </c>
      <c r="H22" s="47" t="s">
        <v>59</v>
      </c>
      <c r="I22" s="46"/>
    </row>
    <row r="23" spans="1:9" x14ac:dyDescent="0.25">
      <c r="A23" s="43">
        <v>22</v>
      </c>
      <c r="B23" s="43" t="s">
        <v>1622</v>
      </c>
      <c r="C23" s="43">
        <v>11</v>
      </c>
      <c r="D23" s="43"/>
      <c r="E23" s="43"/>
      <c r="F23" s="43" t="s">
        <v>45</v>
      </c>
      <c r="G23" s="43" t="s">
        <v>421</v>
      </c>
      <c r="H23" s="43" t="s">
        <v>59</v>
      </c>
      <c r="I23" s="46" t="s">
        <v>1623</v>
      </c>
    </row>
    <row r="24" spans="1:9" x14ac:dyDescent="0.25">
      <c r="A24" s="43">
        <v>23</v>
      </c>
      <c r="B24" s="43" t="s">
        <v>1634</v>
      </c>
      <c r="C24" s="43">
        <v>11</v>
      </c>
      <c r="D24" s="43"/>
      <c r="E24" s="43"/>
      <c r="F24" s="43" t="s">
        <v>45</v>
      </c>
      <c r="G24" s="43" t="s">
        <v>421</v>
      </c>
      <c r="H24" s="43" t="s">
        <v>59</v>
      </c>
      <c r="I24" s="46" t="s">
        <v>1635</v>
      </c>
    </row>
    <row r="25" spans="1:9" x14ac:dyDescent="0.25">
      <c r="A25" s="43">
        <v>24</v>
      </c>
      <c r="B25" s="43" t="s">
        <v>1640</v>
      </c>
      <c r="C25" s="43">
        <v>11</v>
      </c>
      <c r="D25" s="43"/>
      <c r="E25" s="43"/>
      <c r="F25" s="43" t="s">
        <v>45</v>
      </c>
      <c r="G25" s="43" t="s">
        <v>421</v>
      </c>
      <c r="H25" s="43" t="s">
        <v>59</v>
      </c>
      <c r="I25" s="46" t="s">
        <v>1641</v>
      </c>
    </row>
    <row r="26" spans="1:9" x14ac:dyDescent="0.25">
      <c r="A26" s="43">
        <v>25</v>
      </c>
      <c r="B26" s="43" t="s">
        <v>2113</v>
      </c>
      <c r="C26" s="43">
        <v>11</v>
      </c>
      <c r="D26" s="43"/>
      <c r="E26" s="43"/>
      <c r="F26" s="43" t="s">
        <v>45</v>
      </c>
      <c r="G26" s="43" t="s">
        <v>432</v>
      </c>
      <c r="H26" s="47" t="s">
        <v>59</v>
      </c>
      <c r="I26" s="46"/>
    </row>
    <row r="27" spans="1:9" x14ac:dyDescent="0.25">
      <c r="A27" s="43">
        <v>26</v>
      </c>
      <c r="B27" s="47" t="s">
        <v>2320</v>
      </c>
      <c r="C27" s="47">
        <v>11</v>
      </c>
      <c r="D27" s="47"/>
      <c r="E27" s="47"/>
      <c r="F27" s="43" t="s">
        <v>45</v>
      </c>
      <c r="G27" s="47" t="s">
        <v>430</v>
      </c>
      <c r="H27" s="47" t="s">
        <v>59</v>
      </c>
      <c r="I27" s="48" t="s">
        <v>2321</v>
      </c>
    </row>
    <row r="28" spans="1:9" x14ac:dyDescent="0.25">
      <c r="A28" s="43">
        <v>27</v>
      </c>
      <c r="B28" s="43" t="s">
        <v>1625</v>
      </c>
      <c r="C28" s="43">
        <v>11</v>
      </c>
      <c r="D28" s="43"/>
      <c r="E28" s="43"/>
      <c r="F28" s="43" t="s">
        <v>45</v>
      </c>
      <c r="G28" s="43" t="s">
        <v>421</v>
      </c>
      <c r="H28" s="43" t="s">
        <v>59</v>
      </c>
      <c r="I28" s="46" t="s">
        <v>1626</v>
      </c>
    </row>
    <row r="29" spans="1:9" x14ac:dyDescent="0.25">
      <c r="A29" s="43">
        <v>28</v>
      </c>
      <c r="B29" s="43" t="s">
        <v>1628</v>
      </c>
      <c r="C29" s="43">
        <v>11</v>
      </c>
      <c r="D29" s="43"/>
      <c r="E29" s="43"/>
      <c r="F29" s="43" t="s">
        <v>45</v>
      </c>
      <c r="G29" s="43" t="s">
        <v>421</v>
      </c>
      <c r="H29" s="43" t="s">
        <v>59</v>
      </c>
      <c r="I29" s="46" t="s">
        <v>1629</v>
      </c>
    </row>
    <row r="30" spans="1:9" x14ac:dyDescent="0.25">
      <c r="A30" s="43">
        <v>29</v>
      </c>
      <c r="B30" s="43" t="s">
        <v>1567</v>
      </c>
      <c r="C30" s="43">
        <v>11</v>
      </c>
      <c r="D30" s="43"/>
      <c r="E30" s="43"/>
      <c r="F30" s="43" t="s">
        <v>45</v>
      </c>
      <c r="G30" s="43" t="s">
        <v>419</v>
      </c>
      <c r="H30" s="43" t="s">
        <v>59</v>
      </c>
      <c r="I30" s="46"/>
    </row>
    <row r="31" spans="1:9" x14ac:dyDescent="0.25">
      <c r="A31" s="43">
        <v>30</v>
      </c>
      <c r="B31" s="43" t="s">
        <v>2072</v>
      </c>
      <c r="C31" s="43">
        <v>11</v>
      </c>
      <c r="D31" s="43"/>
      <c r="E31" s="43"/>
      <c r="F31" s="43" t="s">
        <v>45</v>
      </c>
      <c r="G31" s="43" t="s">
        <v>429</v>
      </c>
      <c r="H31" s="43" t="s">
        <v>59</v>
      </c>
      <c r="I31" s="46" t="s">
        <v>1522</v>
      </c>
    </row>
    <row r="32" spans="1:9" x14ac:dyDescent="0.25">
      <c r="A32" s="43">
        <v>31</v>
      </c>
      <c r="B32" s="43" t="s">
        <v>2115</v>
      </c>
      <c r="C32" s="43">
        <v>11</v>
      </c>
      <c r="D32" s="43"/>
      <c r="E32" s="43"/>
      <c r="F32" s="43" t="s">
        <v>45</v>
      </c>
      <c r="G32" s="43" t="s">
        <v>432</v>
      </c>
      <c r="H32" s="47" t="s">
        <v>59</v>
      </c>
      <c r="I32" s="46"/>
    </row>
    <row r="33" spans="1:9" x14ac:dyDescent="0.25">
      <c r="A33" s="43">
        <v>32</v>
      </c>
      <c r="B33" s="47" t="s">
        <v>2168</v>
      </c>
      <c r="C33" s="47">
        <v>11</v>
      </c>
      <c r="D33" s="47"/>
      <c r="E33" s="47"/>
      <c r="F33" s="43" t="s">
        <v>45</v>
      </c>
      <c r="G33" s="47" t="s">
        <v>425</v>
      </c>
      <c r="H33" s="47" t="s">
        <v>59</v>
      </c>
      <c r="I33" s="48" t="s">
        <v>2169</v>
      </c>
    </row>
    <row r="34" spans="1:9" x14ac:dyDescent="0.25">
      <c r="A34" s="43">
        <v>33</v>
      </c>
      <c r="B34" s="47" t="s">
        <v>2183</v>
      </c>
      <c r="C34" s="47">
        <v>11</v>
      </c>
      <c r="D34" s="47"/>
      <c r="E34" s="47"/>
      <c r="F34" s="43" t="s">
        <v>45</v>
      </c>
      <c r="G34" s="47" t="s">
        <v>425</v>
      </c>
      <c r="H34" s="47" t="s">
        <v>59</v>
      </c>
      <c r="I34" s="48" t="s">
        <v>2184</v>
      </c>
    </row>
    <row r="35" spans="1:9" x14ac:dyDescent="0.25">
      <c r="A35" s="43">
        <v>34</v>
      </c>
      <c r="B35" s="43" t="s">
        <v>2197</v>
      </c>
      <c r="C35" s="47">
        <v>10</v>
      </c>
      <c r="D35" s="44"/>
      <c r="E35" s="43"/>
      <c r="F35" s="43" t="s">
        <v>45</v>
      </c>
      <c r="G35" s="47" t="s">
        <v>422</v>
      </c>
      <c r="H35" s="43" t="s">
        <v>59</v>
      </c>
      <c r="I35" s="45">
        <v>38537</v>
      </c>
    </row>
    <row r="36" spans="1:9" x14ac:dyDescent="0.25">
      <c r="A36" s="43">
        <v>35</v>
      </c>
      <c r="B36" s="49" t="s">
        <v>2195</v>
      </c>
      <c r="C36" s="47">
        <v>10</v>
      </c>
      <c r="D36" s="44"/>
      <c r="E36" s="43"/>
      <c r="F36" s="43" t="s">
        <v>45</v>
      </c>
      <c r="G36" s="47" t="s">
        <v>422</v>
      </c>
      <c r="H36" s="43" t="s">
        <v>59</v>
      </c>
      <c r="I36" s="45">
        <v>38728</v>
      </c>
    </row>
    <row r="37" spans="1:9" x14ac:dyDescent="0.25">
      <c r="A37" s="43">
        <v>36</v>
      </c>
      <c r="B37" s="43" t="s">
        <v>2084</v>
      </c>
      <c r="C37" s="43">
        <v>10</v>
      </c>
      <c r="D37" s="43"/>
      <c r="E37" s="43"/>
      <c r="F37" s="43" t="s">
        <v>45</v>
      </c>
      <c r="G37" s="43" t="s">
        <v>423</v>
      </c>
      <c r="H37" s="43" t="s">
        <v>59</v>
      </c>
      <c r="I37" s="46" t="s">
        <v>2085</v>
      </c>
    </row>
    <row r="38" spans="1:9" x14ac:dyDescent="0.25">
      <c r="A38" s="43">
        <v>37</v>
      </c>
      <c r="B38" s="47" t="s">
        <v>2311</v>
      </c>
      <c r="C38" s="47">
        <v>10</v>
      </c>
      <c r="D38" s="47"/>
      <c r="E38" s="47"/>
      <c r="F38" s="43" t="s">
        <v>45</v>
      </c>
      <c r="G38" s="47" t="s">
        <v>430</v>
      </c>
      <c r="H38" s="47" t="s">
        <v>59</v>
      </c>
      <c r="I38" s="48" t="s">
        <v>2312</v>
      </c>
    </row>
    <row r="39" spans="1:9" x14ac:dyDescent="0.25">
      <c r="A39" s="43">
        <v>38</v>
      </c>
      <c r="B39" s="43" t="s">
        <v>1688</v>
      </c>
      <c r="C39" s="43">
        <v>10</v>
      </c>
      <c r="D39" s="43"/>
      <c r="E39" s="43"/>
      <c r="F39" s="43" t="s">
        <v>45</v>
      </c>
      <c r="G39" s="43" t="s">
        <v>434</v>
      </c>
      <c r="H39" s="43" t="s">
        <v>59</v>
      </c>
      <c r="I39" s="46" t="s">
        <v>1689</v>
      </c>
    </row>
    <row r="40" spans="1:9" x14ac:dyDescent="0.25">
      <c r="A40" s="43">
        <v>39</v>
      </c>
      <c r="B40" s="43" t="s">
        <v>1691</v>
      </c>
      <c r="C40" s="43">
        <v>10</v>
      </c>
      <c r="D40" s="43"/>
      <c r="E40" s="43"/>
      <c r="F40" s="43" t="s">
        <v>45</v>
      </c>
      <c r="G40" s="43" t="s">
        <v>434</v>
      </c>
      <c r="H40" s="43" t="s">
        <v>59</v>
      </c>
      <c r="I40" s="46" t="s">
        <v>1692</v>
      </c>
    </row>
    <row r="41" spans="1:9" x14ac:dyDescent="0.25">
      <c r="A41" s="43">
        <v>40</v>
      </c>
      <c r="B41" s="43" t="s">
        <v>1643</v>
      </c>
      <c r="C41" s="43">
        <v>10</v>
      </c>
      <c r="D41" s="43"/>
      <c r="E41" s="43"/>
      <c r="F41" s="43" t="s">
        <v>45</v>
      </c>
      <c r="G41" s="43" t="s">
        <v>428</v>
      </c>
      <c r="H41" s="43" t="s">
        <v>59</v>
      </c>
      <c r="I41" s="46" t="s">
        <v>1644</v>
      </c>
    </row>
    <row r="42" spans="1:9" x14ac:dyDescent="0.25">
      <c r="A42" s="43">
        <v>41</v>
      </c>
      <c r="B42" s="43" t="s">
        <v>1646</v>
      </c>
      <c r="C42" s="43">
        <v>10</v>
      </c>
      <c r="D42" s="43"/>
      <c r="E42" s="43"/>
      <c r="F42" s="43" t="s">
        <v>45</v>
      </c>
      <c r="G42" s="43" t="s">
        <v>428</v>
      </c>
      <c r="H42" s="43" t="s">
        <v>59</v>
      </c>
      <c r="I42" s="46" t="s">
        <v>1647</v>
      </c>
    </row>
    <row r="43" spans="1:9" x14ac:dyDescent="0.25">
      <c r="A43" s="43">
        <v>42</v>
      </c>
      <c r="B43" s="43" t="s">
        <v>1649</v>
      </c>
      <c r="C43" s="43">
        <v>10</v>
      </c>
      <c r="D43" s="43"/>
      <c r="E43" s="43"/>
      <c r="F43" s="43" t="s">
        <v>45</v>
      </c>
      <c r="G43" s="43" t="s">
        <v>428</v>
      </c>
      <c r="H43" s="43" t="s">
        <v>59</v>
      </c>
      <c r="I43" s="46" t="s">
        <v>1650</v>
      </c>
    </row>
    <row r="44" spans="1:9" x14ac:dyDescent="0.25">
      <c r="A44" s="43">
        <v>43</v>
      </c>
      <c r="B44" s="43" t="s">
        <v>1697</v>
      </c>
      <c r="C44" s="43">
        <v>10</v>
      </c>
      <c r="D44" s="43"/>
      <c r="E44" s="43"/>
      <c r="F44" s="43" t="s">
        <v>45</v>
      </c>
      <c r="G44" s="43" t="s">
        <v>434</v>
      </c>
      <c r="H44" s="43" t="s">
        <v>59</v>
      </c>
      <c r="I44" s="46" t="s">
        <v>1698</v>
      </c>
    </row>
    <row r="45" spans="1:9" x14ac:dyDescent="0.25">
      <c r="A45" s="43">
        <v>44</v>
      </c>
      <c r="B45" s="43" t="s">
        <v>2066</v>
      </c>
      <c r="C45" s="43">
        <v>10</v>
      </c>
      <c r="D45" s="43"/>
      <c r="E45" s="43"/>
      <c r="F45" s="43" t="s">
        <v>45</v>
      </c>
      <c r="G45" s="43" t="s">
        <v>429</v>
      </c>
      <c r="H45" s="43" t="s">
        <v>59</v>
      </c>
      <c r="I45" s="46" t="s">
        <v>2371</v>
      </c>
    </row>
    <row r="46" spans="1:9" x14ac:dyDescent="0.25">
      <c r="A46" s="43">
        <v>45</v>
      </c>
      <c r="B46" s="43" t="s">
        <v>1988</v>
      </c>
      <c r="C46" s="43">
        <v>10</v>
      </c>
      <c r="D46" s="43"/>
      <c r="E46" s="43"/>
      <c r="F46" s="43" t="s">
        <v>45</v>
      </c>
      <c r="G46" s="43" t="s">
        <v>426</v>
      </c>
      <c r="H46" s="43" t="s">
        <v>59</v>
      </c>
      <c r="I46" s="46"/>
    </row>
    <row r="47" spans="1:9" x14ac:dyDescent="0.25">
      <c r="A47" s="43">
        <v>46</v>
      </c>
      <c r="B47" s="47" t="s">
        <v>2308</v>
      </c>
      <c r="C47" s="47">
        <v>10</v>
      </c>
      <c r="D47" s="47"/>
      <c r="E47" s="47"/>
      <c r="F47" s="43" t="s">
        <v>45</v>
      </c>
      <c r="G47" s="47" t="s">
        <v>430</v>
      </c>
      <c r="H47" s="47" t="s">
        <v>59</v>
      </c>
      <c r="I47" s="48" t="s">
        <v>2309</v>
      </c>
    </row>
    <row r="48" spans="1:9" x14ac:dyDescent="0.25">
      <c r="A48" s="43">
        <v>47</v>
      </c>
      <c r="B48" s="43" t="s">
        <v>2057</v>
      </c>
      <c r="C48" s="43">
        <v>10</v>
      </c>
      <c r="D48" s="43"/>
      <c r="E48" s="43"/>
      <c r="F48" s="43" t="s">
        <v>45</v>
      </c>
      <c r="G48" s="43" t="s">
        <v>429</v>
      </c>
      <c r="H48" s="43" t="s">
        <v>59</v>
      </c>
      <c r="I48" s="46" t="s">
        <v>2373</v>
      </c>
    </row>
    <row r="49" spans="1:9" x14ac:dyDescent="0.25">
      <c r="A49" s="43">
        <v>48</v>
      </c>
      <c r="B49" s="47" t="s">
        <v>2268</v>
      </c>
      <c r="C49" s="47">
        <v>10</v>
      </c>
      <c r="D49" s="47"/>
      <c r="E49" s="47"/>
      <c r="F49" s="43" t="s">
        <v>45</v>
      </c>
      <c r="G49" s="47" t="s">
        <v>427</v>
      </c>
      <c r="H49" s="47" t="s">
        <v>59</v>
      </c>
      <c r="I49" s="48" t="s">
        <v>2269</v>
      </c>
    </row>
    <row r="50" spans="1:9" x14ac:dyDescent="0.25">
      <c r="A50" s="43">
        <v>49</v>
      </c>
      <c r="B50" s="47" t="s">
        <v>2271</v>
      </c>
      <c r="C50" s="47">
        <v>10</v>
      </c>
      <c r="D50" s="47"/>
      <c r="E50" s="47"/>
      <c r="F50" s="43" t="s">
        <v>45</v>
      </c>
      <c r="G50" s="47" t="s">
        <v>427</v>
      </c>
      <c r="H50" s="47" t="s">
        <v>59</v>
      </c>
      <c r="I50" s="48" t="s">
        <v>2272</v>
      </c>
    </row>
    <row r="51" spans="1:9" x14ac:dyDescent="0.25">
      <c r="A51" s="43">
        <v>50</v>
      </c>
      <c r="B51" s="43" t="s">
        <v>2060</v>
      </c>
      <c r="C51" s="43">
        <v>10</v>
      </c>
      <c r="D51" s="43"/>
      <c r="E51" s="43"/>
      <c r="F51" s="43" t="s">
        <v>45</v>
      </c>
      <c r="G51" s="43" t="s">
        <v>429</v>
      </c>
      <c r="H51" s="43" t="s">
        <v>59</v>
      </c>
      <c r="I51" s="46" t="s">
        <v>2372</v>
      </c>
    </row>
    <row r="52" spans="1:9" x14ac:dyDescent="0.25">
      <c r="A52" s="43">
        <v>51</v>
      </c>
      <c r="B52" s="47" t="s">
        <v>2314</v>
      </c>
      <c r="C52" s="47">
        <v>10</v>
      </c>
      <c r="D52" s="47"/>
      <c r="E52" s="47"/>
      <c r="F52" s="43" t="s">
        <v>45</v>
      </c>
      <c r="G52" s="47" t="s">
        <v>430</v>
      </c>
      <c r="H52" s="47" t="s">
        <v>59</v>
      </c>
      <c r="I52" s="48" t="s">
        <v>2315</v>
      </c>
    </row>
    <row r="53" spans="1:9" x14ac:dyDescent="0.25">
      <c r="A53" s="43">
        <v>52</v>
      </c>
      <c r="B53" s="49" t="s">
        <v>2200</v>
      </c>
      <c r="C53" s="47">
        <v>9</v>
      </c>
      <c r="D53" s="44"/>
      <c r="E53" s="43"/>
      <c r="F53" s="43" t="s">
        <v>45</v>
      </c>
      <c r="G53" s="47" t="s">
        <v>422</v>
      </c>
      <c r="H53" s="43" t="s">
        <v>59</v>
      </c>
      <c r="I53" s="45">
        <v>39002</v>
      </c>
    </row>
    <row r="54" spans="1:9" x14ac:dyDescent="0.25">
      <c r="A54" s="43">
        <v>53</v>
      </c>
      <c r="B54" s="49" t="s">
        <v>2201</v>
      </c>
      <c r="C54" s="47">
        <v>9</v>
      </c>
      <c r="D54" s="44"/>
      <c r="E54" s="43"/>
      <c r="F54" s="43" t="s">
        <v>45</v>
      </c>
      <c r="G54" s="47" t="s">
        <v>422</v>
      </c>
      <c r="H54" s="43" t="s">
        <v>59</v>
      </c>
      <c r="I54" s="45">
        <v>39165</v>
      </c>
    </row>
    <row r="55" spans="1:9" x14ac:dyDescent="0.25">
      <c r="A55" s="43">
        <v>54</v>
      </c>
      <c r="B55" s="49" t="s">
        <v>2203</v>
      </c>
      <c r="C55" s="47">
        <v>9</v>
      </c>
      <c r="D55" s="44"/>
      <c r="E55" s="43"/>
      <c r="F55" s="43" t="s">
        <v>45</v>
      </c>
      <c r="G55" s="47" t="s">
        <v>422</v>
      </c>
      <c r="H55" s="43" t="s">
        <v>59</v>
      </c>
      <c r="I55" s="45">
        <v>38999</v>
      </c>
    </row>
    <row r="56" spans="1:9" x14ac:dyDescent="0.25">
      <c r="A56" s="43">
        <v>55</v>
      </c>
      <c r="B56" s="43" t="s">
        <v>2051</v>
      </c>
      <c r="C56" s="43">
        <v>9</v>
      </c>
      <c r="D56" s="43"/>
      <c r="E56" s="43"/>
      <c r="F56" s="43" t="s">
        <v>45</v>
      </c>
      <c r="G56" s="43" t="s">
        <v>429</v>
      </c>
      <c r="H56" s="43" t="s">
        <v>59</v>
      </c>
      <c r="I56" s="46" t="s">
        <v>2370</v>
      </c>
    </row>
    <row r="57" spans="1:9" x14ac:dyDescent="0.25">
      <c r="A57" s="43">
        <v>56</v>
      </c>
      <c r="B57" s="43" t="s">
        <v>2048</v>
      </c>
      <c r="C57" s="43">
        <v>9</v>
      </c>
      <c r="D57" s="43"/>
      <c r="E57" s="43"/>
      <c r="F57" s="43" t="s">
        <v>45</v>
      </c>
      <c r="G57" s="43" t="s">
        <v>429</v>
      </c>
      <c r="H57" s="43" t="s">
        <v>59</v>
      </c>
      <c r="I57" s="46" t="s">
        <v>2374</v>
      </c>
    </row>
    <row r="58" spans="1:9" x14ac:dyDescent="0.25">
      <c r="A58" s="43">
        <v>57</v>
      </c>
      <c r="B58" s="43" t="s">
        <v>1797</v>
      </c>
      <c r="C58" s="43">
        <v>9</v>
      </c>
      <c r="D58" s="43"/>
      <c r="E58" s="43"/>
      <c r="F58" s="43" t="s">
        <v>45</v>
      </c>
      <c r="G58" s="43" t="s">
        <v>415</v>
      </c>
      <c r="H58" s="43" t="s">
        <v>59</v>
      </c>
      <c r="I58" s="46" t="s">
        <v>1798</v>
      </c>
    </row>
    <row r="59" spans="1:9" x14ac:dyDescent="0.25">
      <c r="A59" s="43">
        <v>58</v>
      </c>
      <c r="B59" s="43" t="s">
        <v>1791</v>
      </c>
      <c r="C59" s="43">
        <v>9</v>
      </c>
      <c r="D59" s="43"/>
      <c r="E59" s="43"/>
      <c r="F59" s="43" t="s">
        <v>45</v>
      </c>
      <c r="G59" s="43" t="s">
        <v>415</v>
      </c>
      <c r="H59" s="43" t="s">
        <v>59</v>
      </c>
      <c r="I59" s="46" t="s">
        <v>1792</v>
      </c>
    </row>
    <row r="60" spans="1:9" x14ac:dyDescent="0.25">
      <c r="A60" s="43">
        <v>59</v>
      </c>
      <c r="B60" s="43" t="s">
        <v>1800</v>
      </c>
      <c r="C60" s="43">
        <v>9</v>
      </c>
      <c r="D60" s="43"/>
      <c r="E60" s="43"/>
      <c r="F60" s="43" t="s">
        <v>45</v>
      </c>
      <c r="G60" s="43" t="s">
        <v>415</v>
      </c>
      <c r="H60" s="43" t="s">
        <v>59</v>
      </c>
      <c r="I60" s="46" t="s">
        <v>1801</v>
      </c>
    </row>
    <row r="61" spans="1:9" x14ac:dyDescent="0.25">
      <c r="A61" s="43">
        <v>60</v>
      </c>
      <c r="B61" s="43" t="s">
        <v>1980</v>
      </c>
      <c r="C61" s="43">
        <v>9</v>
      </c>
      <c r="D61" s="43"/>
      <c r="E61" s="43"/>
      <c r="F61" s="43" t="s">
        <v>45</v>
      </c>
      <c r="G61" s="43" t="s">
        <v>426</v>
      </c>
      <c r="H61" s="43" t="s">
        <v>59</v>
      </c>
      <c r="I61" s="46"/>
    </row>
    <row r="62" spans="1:9" x14ac:dyDescent="0.25">
      <c r="A62" s="43">
        <v>61</v>
      </c>
      <c r="B62" s="47" t="s">
        <v>2302</v>
      </c>
      <c r="C62" s="47">
        <v>9</v>
      </c>
      <c r="D62" s="47"/>
      <c r="E62" s="47"/>
      <c r="F62" s="43" t="s">
        <v>45</v>
      </c>
      <c r="G62" s="47" t="s">
        <v>430</v>
      </c>
      <c r="H62" s="47" t="s">
        <v>59</v>
      </c>
      <c r="I62" s="48" t="s">
        <v>2303</v>
      </c>
    </row>
    <row r="63" spans="1:9" x14ac:dyDescent="0.25">
      <c r="A63" s="43">
        <v>62</v>
      </c>
      <c r="B63" s="43" t="s">
        <v>1679</v>
      </c>
      <c r="C63" s="43">
        <v>9</v>
      </c>
      <c r="D63" s="43"/>
      <c r="E63" s="43"/>
      <c r="F63" s="43" t="s">
        <v>45</v>
      </c>
      <c r="G63" s="43" t="s">
        <v>434</v>
      </c>
      <c r="H63" s="43" t="s">
        <v>59</v>
      </c>
      <c r="I63" s="46" t="s">
        <v>1680</v>
      </c>
    </row>
    <row r="64" spans="1:9" x14ac:dyDescent="0.25">
      <c r="A64" s="43">
        <v>63</v>
      </c>
      <c r="B64" s="43" t="s">
        <v>1788</v>
      </c>
      <c r="C64" s="43">
        <v>9</v>
      </c>
      <c r="D64" s="43"/>
      <c r="E64" s="43"/>
      <c r="F64" s="43" t="s">
        <v>45</v>
      </c>
      <c r="G64" s="43" t="s">
        <v>415</v>
      </c>
      <c r="H64" s="43" t="s">
        <v>59</v>
      </c>
      <c r="I64" s="46" t="s">
        <v>1789</v>
      </c>
    </row>
    <row r="65" spans="1:9" x14ac:dyDescent="0.25">
      <c r="A65" s="43">
        <v>64</v>
      </c>
      <c r="B65" s="43" t="s">
        <v>1794</v>
      </c>
      <c r="C65" s="43">
        <v>9</v>
      </c>
      <c r="D65" s="43"/>
      <c r="E65" s="43"/>
      <c r="F65" s="43" t="s">
        <v>45</v>
      </c>
      <c r="G65" s="43" t="s">
        <v>415</v>
      </c>
      <c r="H65" s="43" t="s">
        <v>59</v>
      </c>
      <c r="I65" s="46" t="s">
        <v>1795</v>
      </c>
    </row>
    <row r="66" spans="1:9" x14ac:dyDescent="0.25">
      <c r="A66" s="43">
        <v>65</v>
      </c>
      <c r="B66" s="43" t="s">
        <v>2045</v>
      </c>
      <c r="C66" s="43">
        <v>9</v>
      </c>
      <c r="D66" s="43"/>
      <c r="E66" s="43"/>
      <c r="F66" s="43" t="s">
        <v>45</v>
      </c>
      <c r="G66" s="43" t="s">
        <v>429</v>
      </c>
      <c r="H66" s="43" t="s">
        <v>59</v>
      </c>
      <c r="I66" s="46" t="s">
        <v>2375</v>
      </c>
    </row>
    <row r="67" spans="1:9" x14ac:dyDescent="0.25">
      <c r="A67" s="43">
        <v>66</v>
      </c>
      <c r="B67" s="43" t="s">
        <v>2054</v>
      </c>
      <c r="C67" s="43">
        <v>9</v>
      </c>
      <c r="D67" s="43"/>
      <c r="E67" s="43"/>
      <c r="F67" s="43" t="s">
        <v>45</v>
      </c>
      <c r="G67" s="43" t="s">
        <v>429</v>
      </c>
      <c r="H67" s="43" t="s">
        <v>59</v>
      </c>
      <c r="I67" s="46" t="s">
        <v>2376</v>
      </c>
    </row>
    <row r="68" spans="1:9" x14ac:dyDescent="0.25">
      <c r="A68" s="43">
        <v>67</v>
      </c>
      <c r="B68" s="43" t="s">
        <v>1986</v>
      </c>
      <c r="C68" s="43">
        <v>9</v>
      </c>
      <c r="D68" s="43"/>
      <c r="E68" s="43"/>
      <c r="F68" s="43" t="s">
        <v>45</v>
      </c>
      <c r="G68" s="43" t="s">
        <v>426</v>
      </c>
      <c r="H68" s="43" t="s">
        <v>59</v>
      </c>
      <c r="I68" s="46"/>
    </row>
    <row r="69" spans="1:9" x14ac:dyDescent="0.25">
      <c r="A69" s="43">
        <v>68</v>
      </c>
      <c r="B69" s="43" t="s">
        <v>1984</v>
      </c>
      <c r="C69" s="43">
        <v>9</v>
      </c>
      <c r="D69" s="43"/>
      <c r="E69" s="43"/>
      <c r="F69" s="43" t="s">
        <v>45</v>
      </c>
      <c r="G69" s="43" t="s">
        <v>426</v>
      </c>
      <c r="H69" s="43" t="s">
        <v>59</v>
      </c>
      <c r="I69" s="46"/>
    </row>
    <row r="70" spans="1:9" x14ac:dyDescent="0.25">
      <c r="A70" s="43">
        <v>69</v>
      </c>
      <c r="B70" s="43" t="s">
        <v>1557</v>
      </c>
      <c r="C70" s="43">
        <v>9</v>
      </c>
      <c r="D70" s="43"/>
      <c r="E70" s="43"/>
      <c r="F70" s="43" t="s">
        <v>45</v>
      </c>
      <c r="G70" s="43" t="s">
        <v>419</v>
      </c>
      <c r="H70" s="43" t="s">
        <v>59</v>
      </c>
      <c r="I70" s="46"/>
    </row>
    <row r="71" spans="1:9" x14ac:dyDescent="0.25">
      <c r="A71" s="43">
        <v>70</v>
      </c>
      <c r="B71" s="43" t="s">
        <v>2095</v>
      </c>
      <c r="C71" s="43">
        <v>9</v>
      </c>
      <c r="D71" s="43"/>
      <c r="E71" s="43"/>
      <c r="F71" s="43" t="s">
        <v>45</v>
      </c>
      <c r="G71" s="43" t="s">
        <v>423</v>
      </c>
      <c r="H71" s="43" t="s">
        <v>59</v>
      </c>
      <c r="I71" s="46" t="s">
        <v>1683</v>
      </c>
    </row>
    <row r="72" spans="1:9" x14ac:dyDescent="0.25">
      <c r="A72" s="43">
        <v>71</v>
      </c>
      <c r="B72" s="47" t="s">
        <v>2226</v>
      </c>
      <c r="C72" s="47">
        <v>9</v>
      </c>
      <c r="D72" s="47"/>
      <c r="E72" s="47"/>
      <c r="F72" s="43" t="s">
        <v>45</v>
      </c>
      <c r="G72" s="47" t="s">
        <v>420</v>
      </c>
      <c r="H72" s="47" t="s">
        <v>59</v>
      </c>
      <c r="I72" s="48" t="s">
        <v>2227</v>
      </c>
    </row>
    <row r="73" spans="1:9" x14ac:dyDescent="0.25">
      <c r="A73" s="43">
        <v>72</v>
      </c>
      <c r="B73" s="47" t="s">
        <v>2229</v>
      </c>
      <c r="C73" s="47">
        <v>9</v>
      </c>
      <c r="D73" s="47"/>
      <c r="E73" s="47"/>
      <c r="F73" s="43" t="s">
        <v>45</v>
      </c>
      <c r="G73" s="47" t="s">
        <v>420</v>
      </c>
      <c r="H73" s="47" t="s">
        <v>59</v>
      </c>
      <c r="I73" s="48" t="s">
        <v>2230</v>
      </c>
    </row>
    <row r="74" spans="1:9" x14ac:dyDescent="0.25">
      <c r="A74" s="43">
        <v>73</v>
      </c>
      <c r="B74" s="47" t="s">
        <v>2260</v>
      </c>
      <c r="C74" s="47">
        <v>9</v>
      </c>
      <c r="D74" s="47"/>
      <c r="E74" s="47"/>
      <c r="F74" s="43" t="s">
        <v>45</v>
      </c>
      <c r="G74" s="47" t="s">
        <v>427</v>
      </c>
      <c r="H74" s="47" t="s">
        <v>59</v>
      </c>
      <c r="I74" s="48" t="s">
        <v>2261</v>
      </c>
    </row>
    <row r="75" spans="1:9" x14ac:dyDescent="0.25">
      <c r="A75" s="43">
        <v>74</v>
      </c>
      <c r="B75" s="47" t="s">
        <v>2263</v>
      </c>
      <c r="C75" s="47">
        <v>9</v>
      </c>
      <c r="D75" s="47"/>
      <c r="E75" s="47"/>
      <c r="F75" s="43" t="s">
        <v>45</v>
      </c>
      <c r="G75" s="47" t="s">
        <v>427</v>
      </c>
      <c r="H75" s="47" t="s">
        <v>59</v>
      </c>
      <c r="I75" s="48" t="s">
        <v>1517</v>
      </c>
    </row>
    <row r="76" spans="1:9" x14ac:dyDescent="0.25">
      <c r="A76" s="43">
        <v>75</v>
      </c>
      <c r="B76" s="47" t="s">
        <v>2265</v>
      </c>
      <c r="C76" s="47">
        <v>9</v>
      </c>
      <c r="D76" s="47"/>
      <c r="E76" s="47"/>
      <c r="F76" s="43" t="s">
        <v>45</v>
      </c>
      <c r="G76" s="47" t="s">
        <v>427</v>
      </c>
      <c r="H76" s="47" t="s">
        <v>59</v>
      </c>
      <c r="I76" s="48" t="s">
        <v>2266</v>
      </c>
    </row>
    <row r="77" spans="1:9" x14ac:dyDescent="0.25">
      <c r="A77" s="43">
        <v>76</v>
      </c>
      <c r="B77" s="43" t="s">
        <v>1652</v>
      </c>
      <c r="C77" s="43">
        <v>9</v>
      </c>
      <c r="D77" s="43"/>
      <c r="E77" s="43"/>
      <c r="F77" s="43" t="s">
        <v>45</v>
      </c>
      <c r="G77" s="43" t="s">
        <v>428</v>
      </c>
      <c r="H77" s="43" t="s">
        <v>59</v>
      </c>
      <c r="I77" s="46" t="s">
        <v>1653</v>
      </c>
    </row>
    <row r="78" spans="1:9" x14ac:dyDescent="0.25">
      <c r="A78" s="43">
        <v>77</v>
      </c>
      <c r="B78" s="47" t="s">
        <v>2305</v>
      </c>
      <c r="C78" s="47">
        <v>9</v>
      </c>
      <c r="D78" s="47"/>
      <c r="E78" s="47"/>
      <c r="F78" s="43" t="s">
        <v>45</v>
      </c>
      <c r="G78" s="47" t="s">
        <v>430</v>
      </c>
      <c r="H78" s="47" t="s">
        <v>59</v>
      </c>
      <c r="I78" s="48" t="s">
        <v>2306</v>
      </c>
    </row>
    <row r="79" spans="1:9" x14ac:dyDescent="0.25">
      <c r="A79" s="43">
        <v>78</v>
      </c>
      <c r="B79" s="43" t="s">
        <v>1803</v>
      </c>
      <c r="C79" s="43">
        <v>9</v>
      </c>
      <c r="D79" s="43"/>
      <c r="E79" s="43"/>
      <c r="F79" s="43" t="s">
        <v>45</v>
      </c>
      <c r="G79" s="43" t="s">
        <v>415</v>
      </c>
      <c r="H79" s="43" t="s">
        <v>59</v>
      </c>
      <c r="I79" s="46" t="s">
        <v>1519</v>
      </c>
    </row>
    <row r="80" spans="1:9" x14ac:dyDescent="0.25">
      <c r="A80" s="43">
        <v>79</v>
      </c>
      <c r="B80" s="47" t="s">
        <v>1487</v>
      </c>
      <c r="C80" s="47">
        <v>9</v>
      </c>
      <c r="D80" s="43"/>
      <c r="E80" s="43"/>
      <c r="F80" s="43" t="s">
        <v>45</v>
      </c>
      <c r="G80" s="43" t="s">
        <v>1452</v>
      </c>
      <c r="H80" s="43" t="s">
        <v>59</v>
      </c>
      <c r="I80" s="48" t="s">
        <v>1519</v>
      </c>
    </row>
    <row r="81" spans="1:9" x14ac:dyDescent="0.25">
      <c r="A81" s="43">
        <v>80</v>
      </c>
      <c r="B81" s="43" t="s">
        <v>1922</v>
      </c>
      <c r="C81" s="43">
        <v>9</v>
      </c>
      <c r="D81" s="43"/>
      <c r="E81" s="43"/>
      <c r="F81" s="43" t="s">
        <v>45</v>
      </c>
      <c r="G81" s="43" t="s">
        <v>417</v>
      </c>
      <c r="H81" s="43" t="s">
        <v>59</v>
      </c>
      <c r="I81" s="46" t="s">
        <v>1923</v>
      </c>
    </row>
    <row r="82" spans="1:9" x14ac:dyDescent="0.25">
      <c r="A82" s="43">
        <v>81</v>
      </c>
      <c r="B82" s="43" t="s">
        <v>1925</v>
      </c>
      <c r="C82" s="43">
        <v>9</v>
      </c>
      <c r="D82" s="43"/>
      <c r="E82" s="43"/>
      <c r="F82" s="43" t="s">
        <v>45</v>
      </c>
      <c r="G82" s="43" t="s">
        <v>417</v>
      </c>
      <c r="H82" s="43" t="s">
        <v>59</v>
      </c>
      <c r="I82" s="46" t="s">
        <v>1926</v>
      </c>
    </row>
    <row r="83" spans="1:9" x14ac:dyDescent="0.25">
      <c r="A83" s="43">
        <v>82</v>
      </c>
      <c r="B83" s="47" t="s">
        <v>2257</v>
      </c>
      <c r="C83" s="47">
        <v>9</v>
      </c>
      <c r="D83" s="47"/>
      <c r="E83" s="47"/>
      <c r="F83" s="43" t="s">
        <v>45</v>
      </c>
      <c r="G83" s="47" t="s">
        <v>427</v>
      </c>
      <c r="H83" s="47" t="s">
        <v>59</v>
      </c>
      <c r="I83" s="48" t="s">
        <v>2258</v>
      </c>
    </row>
    <row r="84" spans="1:9" x14ac:dyDescent="0.25">
      <c r="A84" s="43">
        <v>83</v>
      </c>
      <c r="B84" s="43" t="s">
        <v>1982</v>
      </c>
      <c r="C84" s="43">
        <v>9</v>
      </c>
      <c r="D84" s="43"/>
      <c r="E84" s="43"/>
      <c r="F84" s="43" t="s">
        <v>45</v>
      </c>
      <c r="G84" s="43" t="s">
        <v>426</v>
      </c>
      <c r="H84" s="43" t="s">
        <v>59</v>
      </c>
      <c r="I84" s="46"/>
    </row>
    <row r="85" spans="1:9" x14ac:dyDescent="0.25">
      <c r="A85" s="43">
        <v>84</v>
      </c>
      <c r="B85" s="50" t="s">
        <v>1840</v>
      </c>
      <c r="C85" s="47">
        <v>9</v>
      </c>
      <c r="D85" s="47"/>
      <c r="E85" s="47"/>
      <c r="F85" s="43" t="s">
        <v>45</v>
      </c>
      <c r="G85" s="47" t="s">
        <v>431</v>
      </c>
      <c r="H85" s="47" t="s">
        <v>59</v>
      </c>
      <c r="I85" s="48" t="s">
        <v>1829</v>
      </c>
    </row>
    <row r="86" spans="1:9" x14ac:dyDescent="0.25">
      <c r="A86" s="43">
        <v>85</v>
      </c>
      <c r="B86" s="47" t="s">
        <v>2232</v>
      </c>
      <c r="C86" s="47">
        <v>9</v>
      </c>
      <c r="D86" s="47"/>
      <c r="E86" s="47"/>
      <c r="F86" s="43" t="s">
        <v>45</v>
      </c>
      <c r="G86" s="47" t="s">
        <v>420</v>
      </c>
      <c r="H86" s="47" t="s">
        <v>59</v>
      </c>
      <c r="I86" s="48" t="s">
        <v>2233</v>
      </c>
    </row>
    <row r="87" spans="1:9" x14ac:dyDescent="0.25">
      <c r="A87" s="43">
        <v>86</v>
      </c>
      <c r="B87" s="43" t="s">
        <v>2207</v>
      </c>
      <c r="C87" s="47">
        <v>8</v>
      </c>
      <c r="D87" s="44"/>
      <c r="E87" s="43"/>
      <c r="F87" s="43" t="s">
        <v>45</v>
      </c>
      <c r="G87" s="47" t="s">
        <v>422</v>
      </c>
      <c r="H87" s="43" t="s">
        <v>59</v>
      </c>
      <c r="I87" s="45">
        <v>39453</v>
      </c>
    </row>
    <row r="88" spans="1:9" x14ac:dyDescent="0.25">
      <c r="A88" s="43">
        <v>87</v>
      </c>
      <c r="B88" s="49" t="s">
        <v>2205</v>
      </c>
      <c r="C88" s="47">
        <v>8</v>
      </c>
      <c r="D88" s="44"/>
      <c r="E88" s="43"/>
      <c r="F88" s="43" t="s">
        <v>45</v>
      </c>
      <c r="G88" s="47" t="s">
        <v>422</v>
      </c>
      <c r="H88" s="43" t="s">
        <v>59</v>
      </c>
      <c r="I88" s="45">
        <v>39708</v>
      </c>
    </row>
    <row r="89" spans="1:9" x14ac:dyDescent="0.25">
      <c r="A89" s="43">
        <v>88</v>
      </c>
      <c r="B89" s="47" t="s">
        <v>1863</v>
      </c>
      <c r="C89" s="47">
        <v>8</v>
      </c>
      <c r="D89" s="47"/>
      <c r="E89" s="47"/>
      <c r="F89" s="43" t="s">
        <v>45</v>
      </c>
      <c r="G89" s="47" t="s">
        <v>431</v>
      </c>
      <c r="H89" s="47" t="s">
        <v>59</v>
      </c>
      <c r="I89" s="48" t="s">
        <v>1864</v>
      </c>
    </row>
    <row r="90" spans="1:9" x14ac:dyDescent="0.25">
      <c r="A90" s="43">
        <v>89</v>
      </c>
      <c r="B90" s="43" t="s">
        <v>1782</v>
      </c>
      <c r="C90" s="43">
        <v>8</v>
      </c>
      <c r="D90" s="43"/>
      <c r="E90" s="43"/>
      <c r="F90" s="43" t="s">
        <v>45</v>
      </c>
      <c r="G90" s="43" t="s">
        <v>415</v>
      </c>
      <c r="H90" s="43" t="s">
        <v>59</v>
      </c>
      <c r="I90" s="46" t="s">
        <v>1783</v>
      </c>
    </row>
    <row r="91" spans="1:9" x14ac:dyDescent="0.25">
      <c r="A91" s="43">
        <v>90</v>
      </c>
      <c r="B91" s="43" t="s">
        <v>2087</v>
      </c>
      <c r="C91" s="43">
        <v>8</v>
      </c>
      <c r="D91" s="43"/>
      <c r="E91" s="43"/>
      <c r="F91" s="43" t="s">
        <v>45</v>
      </c>
      <c r="G91" s="43" t="s">
        <v>423</v>
      </c>
      <c r="H91" s="43" t="s">
        <v>59</v>
      </c>
      <c r="I91" s="46" t="s">
        <v>1867</v>
      </c>
    </row>
    <row r="92" spans="1:9" x14ac:dyDescent="0.25">
      <c r="A92" s="43">
        <v>91</v>
      </c>
      <c r="B92" s="43" t="s">
        <v>2089</v>
      </c>
      <c r="C92" s="43">
        <v>8</v>
      </c>
      <c r="D92" s="43"/>
      <c r="E92" s="43"/>
      <c r="F92" s="43" t="s">
        <v>45</v>
      </c>
      <c r="G92" s="43" t="s">
        <v>423</v>
      </c>
      <c r="H92" s="43" t="s">
        <v>59</v>
      </c>
      <c r="I92" s="46" t="s">
        <v>2090</v>
      </c>
    </row>
    <row r="93" spans="1:9" x14ac:dyDescent="0.25">
      <c r="A93" s="43">
        <v>92</v>
      </c>
      <c r="B93" s="43" t="s">
        <v>2092</v>
      </c>
      <c r="C93" s="43">
        <v>8</v>
      </c>
      <c r="D93" s="43"/>
      <c r="E93" s="43"/>
      <c r="F93" s="43" t="s">
        <v>45</v>
      </c>
      <c r="G93" s="43" t="s">
        <v>423</v>
      </c>
      <c r="H93" s="43" t="s">
        <v>59</v>
      </c>
      <c r="I93" s="46" t="s">
        <v>2093</v>
      </c>
    </row>
    <row r="94" spans="1:9" x14ac:dyDescent="0.25">
      <c r="A94" s="43">
        <v>93</v>
      </c>
      <c r="B94" s="43" t="s">
        <v>2127</v>
      </c>
      <c r="C94" s="43">
        <v>8</v>
      </c>
      <c r="D94" s="43"/>
      <c r="E94" s="43"/>
      <c r="F94" s="43" t="s">
        <v>45</v>
      </c>
      <c r="G94" s="43" t="s">
        <v>432</v>
      </c>
      <c r="H94" s="47" t="s">
        <v>59</v>
      </c>
      <c r="I94" s="46"/>
    </row>
    <row r="95" spans="1:9" x14ac:dyDescent="0.25">
      <c r="A95" s="43">
        <v>94</v>
      </c>
      <c r="B95" s="43" t="s">
        <v>1779</v>
      </c>
      <c r="C95" s="43">
        <v>8</v>
      </c>
      <c r="D95" s="43"/>
      <c r="E95" s="43"/>
      <c r="F95" s="43" t="s">
        <v>45</v>
      </c>
      <c r="G95" s="43" t="s">
        <v>415</v>
      </c>
      <c r="H95" s="43" t="s">
        <v>59</v>
      </c>
      <c r="I95" s="46" t="s">
        <v>1780</v>
      </c>
    </row>
    <row r="96" spans="1:9" x14ac:dyDescent="0.25">
      <c r="A96" s="43">
        <v>95</v>
      </c>
      <c r="B96" s="43" t="s">
        <v>2042</v>
      </c>
      <c r="C96" s="43">
        <v>8</v>
      </c>
      <c r="D96" s="43"/>
      <c r="E96" s="43"/>
      <c r="F96" s="43" t="s">
        <v>45</v>
      </c>
      <c r="G96" s="43" t="s">
        <v>429</v>
      </c>
      <c r="H96" s="43" t="s">
        <v>59</v>
      </c>
      <c r="I96" s="46" t="s">
        <v>2377</v>
      </c>
    </row>
    <row r="97" spans="1:9" x14ac:dyDescent="0.25">
      <c r="A97" s="43">
        <v>96</v>
      </c>
      <c r="B97" s="43" t="s">
        <v>2039</v>
      </c>
      <c r="C97" s="43">
        <v>8</v>
      </c>
      <c r="D97" s="43"/>
      <c r="E97" s="43"/>
      <c r="F97" s="43" t="s">
        <v>45</v>
      </c>
      <c r="G97" s="43" t="s">
        <v>429</v>
      </c>
      <c r="H97" s="43" t="s">
        <v>59</v>
      </c>
      <c r="I97" s="46" t="s">
        <v>2378</v>
      </c>
    </row>
    <row r="98" spans="1:9" x14ac:dyDescent="0.25">
      <c r="A98" s="43">
        <v>97</v>
      </c>
      <c r="B98" s="47" t="s">
        <v>1866</v>
      </c>
      <c r="C98" s="47">
        <v>8</v>
      </c>
      <c r="D98" s="47"/>
      <c r="E98" s="47"/>
      <c r="F98" s="43" t="s">
        <v>45</v>
      </c>
      <c r="G98" s="47" t="s">
        <v>431</v>
      </c>
      <c r="H98" s="47" t="s">
        <v>59</v>
      </c>
      <c r="I98" s="48" t="s">
        <v>1867</v>
      </c>
    </row>
    <row r="99" spans="1:9" x14ac:dyDescent="0.25">
      <c r="A99" s="43">
        <v>98</v>
      </c>
      <c r="B99" s="43" t="s">
        <v>2036</v>
      </c>
      <c r="C99" s="43">
        <v>8</v>
      </c>
      <c r="D99" s="43"/>
      <c r="E99" s="43"/>
      <c r="F99" s="43" t="s">
        <v>45</v>
      </c>
      <c r="G99" s="43" t="s">
        <v>429</v>
      </c>
      <c r="H99" s="43" t="s">
        <v>59</v>
      </c>
      <c r="I99" s="46" t="s">
        <v>2379</v>
      </c>
    </row>
    <row r="100" spans="1:9" x14ac:dyDescent="0.25">
      <c r="A100" s="43">
        <v>99</v>
      </c>
      <c r="B100" s="43" t="s">
        <v>1916</v>
      </c>
      <c r="C100" s="43">
        <v>8</v>
      </c>
      <c r="D100" s="43"/>
      <c r="E100" s="43"/>
      <c r="F100" s="43" t="s">
        <v>45</v>
      </c>
      <c r="G100" s="43" t="s">
        <v>417</v>
      </c>
      <c r="H100" s="43" t="s">
        <v>59</v>
      </c>
      <c r="I100" s="46" t="s">
        <v>1917</v>
      </c>
    </row>
    <row r="101" spans="1:9" x14ac:dyDescent="0.25">
      <c r="A101" s="43">
        <v>100</v>
      </c>
      <c r="B101" s="43" t="s">
        <v>1919</v>
      </c>
      <c r="C101" s="43">
        <v>8</v>
      </c>
      <c r="D101" s="43"/>
      <c r="E101" s="43"/>
      <c r="F101" s="43" t="s">
        <v>45</v>
      </c>
      <c r="G101" s="43" t="s">
        <v>417</v>
      </c>
      <c r="H101" s="43" t="s">
        <v>59</v>
      </c>
      <c r="I101" s="46" t="s">
        <v>1920</v>
      </c>
    </row>
    <row r="102" spans="1:9" x14ac:dyDescent="0.25">
      <c r="A102" s="43">
        <v>101</v>
      </c>
      <c r="B102" s="43" t="s">
        <v>1776</v>
      </c>
      <c r="C102" s="43">
        <v>8</v>
      </c>
      <c r="D102" s="43"/>
      <c r="E102" s="43"/>
      <c r="F102" s="43" t="s">
        <v>45</v>
      </c>
      <c r="G102" s="43" t="s">
        <v>415</v>
      </c>
      <c r="H102" s="43" t="s">
        <v>59</v>
      </c>
      <c r="I102" s="46" t="s">
        <v>1777</v>
      </c>
    </row>
    <row r="103" spans="1:9" x14ac:dyDescent="0.25">
      <c r="A103" s="43">
        <v>102</v>
      </c>
      <c r="B103" s="47" t="s">
        <v>1869</v>
      </c>
      <c r="C103" s="47">
        <v>8</v>
      </c>
      <c r="D103" s="47"/>
      <c r="E103" s="47"/>
      <c r="F103" s="43" t="s">
        <v>45</v>
      </c>
      <c r="G103" s="47" t="s">
        <v>431</v>
      </c>
      <c r="H103" s="47" t="s">
        <v>59</v>
      </c>
      <c r="I103" s="48" t="s">
        <v>1870</v>
      </c>
    </row>
    <row r="104" spans="1:9" x14ac:dyDescent="0.25">
      <c r="A104" s="43">
        <v>103</v>
      </c>
      <c r="B104" s="47" t="s">
        <v>2293</v>
      </c>
      <c r="C104" s="47">
        <v>8</v>
      </c>
      <c r="D104" s="47"/>
      <c r="E104" s="47"/>
      <c r="F104" s="43" t="s">
        <v>45</v>
      </c>
      <c r="G104" s="47" t="s">
        <v>430</v>
      </c>
      <c r="H104" s="47" t="s">
        <v>59</v>
      </c>
      <c r="I104" s="48" t="s">
        <v>2294</v>
      </c>
    </row>
    <row r="105" spans="1:9" x14ac:dyDescent="0.25">
      <c r="A105" s="43">
        <v>104</v>
      </c>
      <c r="B105" s="47" t="s">
        <v>2296</v>
      </c>
      <c r="C105" s="47">
        <v>8</v>
      </c>
      <c r="D105" s="47"/>
      <c r="E105" s="47"/>
      <c r="F105" s="43" t="s">
        <v>45</v>
      </c>
      <c r="G105" s="47" t="s">
        <v>430</v>
      </c>
      <c r="H105" s="47" t="s">
        <v>59</v>
      </c>
      <c r="I105" s="48" t="s">
        <v>2297</v>
      </c>
    </row>
    <row r="106" spans="1:9" x14ac:dyDescent="0.25">
      <c r="A106" s="43">
        <v>105</v>
      </c>
      <c r="B106" s="43" t="s">
        <v>1670</v>
      </c>
      <c r="C106" s="43">
        <v>8</v>
      </c>
      <c r="D106" s="43"/>
      <c r="E106" s="43"/>
      <c r="F106" s="43" t="s">
        <v>45</v>
      </c>
      <c r="G106" s="43" t="s">
        <v>434</v>
      </c>
      <c r="H106" s="43" t="s">
        <v>59</v>
      </c>
      <c r="I106" s="46" t="s">
        <v>1671</v>
      </c>
    </row>
    <row r="107" spans="1:9" x14ac:dyDescent="0.25">
      <c r="A107" s="43">
        <v>106</v>
      </c>
      <c r="B107" s="43" t="s">
        <v>1785</v>
      </c>
      <c r="C107" s="43">
        <v>8</v>
      </c>
      <c r="D107" s="43"/>
      <c r="E107" s="43"/>
      <c r="F107" s="43" t="s">
        <v>45</v>
      </c>
      <c r="G107" s="43" t="s">
        <v>415</v>
      </c>
      <c r="H107" s="43" t="s">
        <v>59</v>
      </c>
      <c r="I107" s="46" t="s">
        <v>1786</v>
      </c>
    </row>
    <row r="108" spans="1:9" x14ac:dyDescent="0.25">
      <c r="A108" s="43">
        <v>107</v>
      </c>
      <c r="B108" s="43" t="s">
        <v>1773</v>
      </c>
      <c r="C108" s="43">
        <v>8</v>
      </c>
      <c r="D108" s="43"/>
      <c r="E108" s="43"/>
      <c r="F108" s="43" t="s">
        <v>45</v>
      </c>
      <c r="G108" s="43" t="s">
        <v>415</v>
      </c>
      <c r="H108" s="43" t="s">
        <v>59</v>
      </c>
      <c r="I108" s="46" t="s">
        <v>1774</v>
      </c>
    </row>
    <row r="109" spans="1:9" x14ac:dyDescent="0.25">
      <c r="A109" s="43">
        <v>108</v>
      </c>
      <c r="B109" s="47" t="s">
        <v>2223</v>
      </c>
      <c r="C109" s="47">
        <v>8</v>
      </c>
      <c r="D109" s="47"/>
      <c r="E109" s="47"/>
      <c r="F109" s="43" t="s">
        <v>45</v>
      </c>
      <c r="G109" s="47" t="s">
        <v>420</v>
      </c>
      <c r="H109" s="47" t="s">
        <v>59</v>
      </c>
      <c r="I109" s="48" t="s">
        <v>2224</v>
      </c>
    </row>
    <row r="110" spans="1:9" x14ac:dyDescent="0.25">
      <c r="A110" s="43">
        <v>109</v>
      </c>
      <c r="B110" s="43" t="s">
        <v>2097</v>
      </c>
      <c r="C110" s="43">
        <v>7</v>
      </c>
      <c r="D110" s="43"/>
      <c r="E110" s="43"/>
      <c r="F110" s="43" t="s">
        <v>45</v>
      </c>
      <c r="G110" s="43" t="s">
        <v>423</v>
      </c>
      <c r="H110" s="43" t="s">
        <v>59</v>
      </c>
      <c r="I110" s="46" t="s">
        <v>2098</v>
      </c>
    </row>
    <row r="111" spans="1:9" x14ac:dyDescent="0.25">
      <c r="A111" s="43">
        <v>110</v>
      </c>
      <c r="B111" s="43" t="s">
        <v>1667</v>
      </c>
      <c r="C111" s="43">
        <v>7</v>
      </c>
      <c r="D111" s="43"/>
      <c r="E111" s="43"/>
      <c r="F111" s="43" t="s">
        <v>45</v>
      </c>
      <c r="G111" s="43" t="s">
        <v>434</v>
      </c>
      <c r="H111" s="43" t="s">
        <v>59</v>
      </c>
      <c r="I111" s="46" t="s">
        <v>1668</v>
      </c>
    </row>
    <row r="112" spans="1:9" x14ac:dyDescent="0.25">
      <c r="A112" s="43">
        <v>111</v>
      </c>
      <c r="B112" s="43" t="s">
        <v>1964</v>
      </c>
      <c r="C112" s="43">
        <v>7</v>
      </c>
      <c r="D112" s="43"/>
      <c r="E112" s="43"/>
      <c r="F112" s="43" t="s">
        <v>45</v>
      </c>
      <c r="G112" s="43" t="s">
        <v>426</v>
      </c>
      <c r="H112" s="43" t="s">
        <v>59</v>
      </c>
      <c r="I112" s="46"/>
    </row>
    <row r="113" spans="1:9" x14ac:dyDescent="0.25">
      <c r="A113" s="43">
        <v>112</v>
      </c>
      <c r="B113" s="43" t="s">
        <v>1767</v>
      </c>
      <c r="C113" s="43">
        <v>7</v>
      </c>
      <c r="D113" s="43"/>
      <c r="E113" s="43"/>
      <c r="F113" s="43" t="s">
        <v>45</v>
      </c>
      <c r="G113" s="43" t="s">
        <v>415</v>
      </c>
      <c r="H113" s="43" t="s">
        <v>59</v>
      </c>
      <c r="I113" s="46" t="s">
        <v>1768</v>
      </c>
    </row>
    <row r="114" spans="1:9" x14ac:dyDescent="0.25">
      <c r="A114" s="43">
        <v>113</v>
      </c>
      <c r="B114" s="47" t="s">
        <v>1884</v>
      </c>
      <c r="C114" s="47">
        <v>7</v>
      </c>
      <c r="D114" s="47"/>
      <c r="E114" s="47"/>
      <c r="F114" s="43" t="s">
        <v>45</v>
      </c>
      <c r="G114" s="47" t="s">
        <v>431</v>
      </c>
      <c r="H114" s="47" t="s">
        <v>59</v>
      </c>
      <c r="I114" s="48" t="s">
        <v>1885</v>
      </c>
    </row>
    <row r="115" spans="1:9" x14ac:dyDescent="0.25">
      <c r="A115" s="43">
        <v>114</v>
      </c>
      <c r="B115" s="43" t="s">
        <v>1968</v>
      </c>
      <c r="C115" s="43">
        <v>7</v>
      </c>
      <c r="D115" s="43"/>
      <c r="E115" s="43"/>
      <c r="F115" s="43" t="s">
        <v>45</v>
      </c>
      <c r="G115" s="43" t="s">
        <v>426</v>
      </c>
      <c r="H115" s="43" t="s">
        <v>59</v>
      </c>
      <c r="I115" s="46"/>
    </row>
    <row r="116" spans="1:9" x14ac:dyDescent="0.25">
      <c r="A116" s="43">
        <v>115</v>
      </c>
      <c r="B116" s="43" t="s">
        <v>1970</v>
      </c>
      <c r="C116" s="43">
        <v>7</v>
      </c>
      <c r="D116" s="43"/>
      <c r="E116" s="43"/>
      <c r="F116" s="43" t="s">
        <v>45</v>
      </c>
      <c r="G116" s="43" t="s">
        <v>426</v>
      </c>
      <c r="H116" s="43" t="s">
        <v>59</v>
      </c>
      <c r="I116" s="46"/>
    </row>
    <row r="117" spans="1:9" x14ac:dyDescent="0.25">
      <c r="A117" s="43">
        <v>116</v>
      </c>
      <c r="B117" s="47" t="s">
        <v>2241</v>
      </c>
      <c r="C117" s="47">
        <v>7</v>
      </c>
      <c r="D117" s="47"/>
      <c r="E117" s="47"/>
      <c r="F117" s="43" t="s">
        <v>45</v>
      </c>
      <c r="G117" s="47" t="s">
        <v>427</v>
      </c>
      <c r="H117" s="47" t="s">
        <v>59</v>
      </c>
      <c r="I117" s="48" t="s">
        <v>2242</v>
      </c>
    </row>
    <row r="118" spans="1:9" x14ac:dyDescent="0.25">
      <c r="A118" s="43">
        <v>117</v>
      </c>
      <c r="B118" s="47" t="s">
        <v>2244</v>
      </c>
      <c r="C118" s="47">
        <v>7</v>
      </c>
      <c r="D118" s="47"/>
      <c r="E118" s="47"/>
      <c r="F118" s="43" t="s">
        <v>45</v>
      </c>
      <c r="G118" s="47" t="s">
        <v>427</v>
      </c>
      <c r="H118" s="47" t="s">
        <v>59</v>
      </c>
      <c r="I118" s="48" t="s">
        <v>2245</v>
      </c>
    </row>
    <row r="119" spans="1:9" x14ac:dyDescent="0.25">
      <c r="A119" s="43">
        <v>118</v>
      </c>
      <c r="B119" s="47" t="s">
        <v>2287</v>
      </c>
      <c r="C119" s="47">
        <v>7</v>
      </c>
      <c r="D119" s="47"/>
      <c r="E119" s="47"/>
      <c r="F119" s="43" t="s">
        <v>45</v>
      </c>
      <c r="G119" s="47" t="s">
        <v>430</v>
      </c>
      <c r="H119" s="47" t="s">
        <v>59</v>
      </c>
      <c r="I119" s="48" t="s">
        <v>2288</v>
      </c>
    </row>
    <row r="120" spans="1:9" x14ac:dyDescent="0.25">
      <c r="A120" s="43">
        <v>119</v>
      </c>
      <c r="B120" s="43" t="s">
        <v>1960</v>
      </c>
      <c r="C120" s="43">
        <v>7</v>
      </c>
      <c r="D120" s="43"/>
      <c r="E120" s="43"/>
      <c r="F120" s="43" t="s">
        <v>45</v>
      </c>
      <c r="G120" s="43" t="s">
        <v>426</v>
      </c>
      <c r="H120" s="43" t="s">
        <v>59</v>
      </c>
      <c r="I120" s="46"/>
    </row>
    <row r="121" spans="1:9" x14ac:dyDescent="0.25">
      <c r="A121" s="43">
        <v>120</v>
      </c>
      <c r="B121" s="43" t="s">
        <v>1966</v>
      </c>
      <c r="C121" s="43">
        <v>7</v>
      </c>
      <c r="D121" s="43"/>
      <c r="E121" s="43"/>
      <c r="F121" s="43" t="s">
        <v>45</v>
      </c>
      <c r="G121" s="43" t="s">
        <v>426</v>
      </c>
      <c r="H121" s="43" t="s">
        <v>59</v>
      </c>
      <c r="I121" s="46"/>
    </row>
    <row r="122" spans="1:9" x14ac:dyDescent="0.25">
      <c r="A122" s="43">
        <v>121</v>
      </c>
      <c r="B122" s="47" t="s">
        <v>2217</v>
      </c>
      <c r="C122" s="47">
        <v>7</v>
      </c>
      <c r="D122" s="47"/>
      <c r="E122" s="47"/>
      <c r="F122" s="43" t="s">
        <v>45</v>
      </c>
      <c r="G122" s="47" t="s">
        <v>420</v>
      </c>
      <c r="H122" s="47" t="s">
        <v>59</v>
      </c>
      <c r="I122" s="48" t="s">
        <v>2218</v>
      </c>
    </row>
    <row r="123" spans="1:9" x14ac:dyDescent="0.25">
      <c r="A123" s="43">
        <v>122</v>
      </c>
      <c r="B123" s="47" t="s">
        <v>1875</v>
      </c>
      <c r="C123" s="47">
        <v>7</v>
      </c>
      <c r="D123" s="47"/>
      <c r="E123" s="47"/>
      <c r="F123" s="43" t="s">
        <v>45</v>
      </c>
      <c r="G123" s="47" t="s">
        <v>431</v>
      </c>
      <c r="H123" s="47" t="s">
        <v>59</v>
      </c>
      <c r="I123" s="48" t="s">
        <v>1876</v>
      </c>
    </row>
    <row r="124" spans="1:9" x14ac:dyDescent="0.25">
      <c r="A124" s="43">
        <v>123</v>
      </c>
      <c r="B124" s="43" t="s">
        <v>1569</v>
      </c>
      <c r="C124" s="43">
        <v>7</v>
      </c>
      <c r="D124" s="43"/>
      <c r="E124" s="43"/>
      <c r="F124" s="43" t="s">
        <v>45</v>
      </c>
      <c r="G124" s="43" t="s">
        <v>419</v>
      </c>
      <c r="H124" s="43" t="s">
        <v>59</v>
      </c>
      <c r="I124" s="46"/>
    </row>
    <row r="125" spans="1:9" x14ac:dyDescent="0.25">
      <c r="A125" s="43">
        <v>124</v>
      </c>
      <c r="B125" s="43" t="s">
        <v>1956</v>
      </c>
      <c r="C125" s="43">
        <v>7</v>
      </c>
      <c r="D125" s="43"/>
      <c r="E125" s="43"/>
      <c r="F125" s="43" t="s">
        <v>45</v>
      </c>
      <c r="G125" s="43" t="s">
        <v>426</v>
      </c>
      <c r="H125" s="43" t="s">
        <v>59</v>
      </c>
      <c r="I125" s="46"/>
    </row>
    <row r="126" spans="1:9" x14ac:dyDescent="0.25">
      <c r="A126" s="43">
        <v>125</v>
      </c>
      <c r="B126" s="43" t="s">
        <v>2033</v>
      </c>
      <c r="C126" s="43">
        <v>7</v>
      </c>
      <c r="D126" s="43"/>
      <c r="E126" s="43"/>
      <c r="F126" s="43" t="s">
        <v>45</v>
      </c>
      <c r="G126" s="43" t="s">
        <v>429</v>
      </c>
      <c r="H126" s="43" t="s">
        <v>59</v>
      </c>
      <c r="I126" s="46" t="s">
        <v>2380</v>
      </c>
    </row>
    <row r="127" spans="1:9" x14ac:dyDescent="0.25">
      <c r="A127" s="43">
        <v>126</v>
      </c>
      <c r="B127" s="47" t="s">
        <v>1887</v>
      </c>
      <c r="C127" s="47">
        <v>7</v>
      </c>
      <c r="D127" s="47"/>
      <c r="E127" s="47"/>
      <c r="F127" s="43" t="s">
        <v>45</v>
      </c>
      <c r="G127" s="47" t="s">
        <v>431</v>
      </c>
      <c r="H127" s="47" t="s">
        <v>59</v>
      </c>
      <c r="I127" s="48" t="s">
        <v>1888</v>
      </c>
    </row>
    <row r="128" spans="1:9" x14ac:dyDescent="0.25">
      <c r="A128" s="43">
        <v>127</v>
      </c>
      <c r="B128" s="43" t="s">
        <v>1913</v>
      </c>
      <c r="C128" s="43">
        <v>7</v>
      </c>
      <c r="D128" s="43"/>
      <c r="E128" s="43"/>
      <c r="F128" s="43" t="s">
        <v>45</v>
      </c>
      <c r="G128" s="43" t="s">
        <v>417</v>
      </c>
      <c r="H128" s="43" t="s">
        <v>59</v>
      </c>
      <c r="I128" s="46" t="s">
        <v>1914</v>
      </c>
    </row>
    <row r="129" spans="1:9" x14ac:dyDescent="0.25">
      <c r="A129" s="43">
        <v>128</v>
      </c>
      <c r="B129" s="43" t="s">
        <v>1755</v>
      </c>
      <c r="C129" s="43">
        <v>7</v>
      </c>
      <c r="D129" s="43"/>
      <c r="E129" s="43"/>
      <c r="F129" s="43" t="s">
        <v>45</v>
      </c>
      <c r="G129" s="43" t="s">
        <v>415</v>
      </c>
      <c r="H129" s="43" t="s">
        <v>59</v>
      </c>
      <c r="I129" s="46" t="s">
        <v>1756</v>
      </c>
    </row>
    <row r="130" spans="1:9" x14ac:dyDescent="0.25">
      <c r="A130" s="43">
        <v>129</v>
      </c>
      <c r="B130" s="47" t="s">
        <v>2285</v>
      </c>
      <c r="C130" s="47">
        <v>7</v>
      </c>
      <c r="D130" s="47"/>
      <c r="E130" s="47"/>
      <c r="F130" s="43" t="s">
        <v>45</v>
      </c>
      <c r="G130" s="47" t="s">
        <v>430</v>
      </c>
      <c r="H130" s="47" t="s">
        <v>59</v>
      </c>
      <c r="I130" s="48" t="s">
        <v>2157</v>
      </c>
    </row>
    <row r="131" spans="1:9" x14ac:dyDescent="0.25">
      <c r="A131" s="43">
        <v>130</v>
      </c>
      <c r="B131" s="47" t="s">
        <v>2337</v>
      </c>
      <c r="C131" s="47">
        <v>7</v>
      </c>
      <c r="D131" s="47"/>
      <c r="E131" s="47"/>
      <c r="F131" s="43" t="s">
        <v>45</v>
      </c>
      <c r="G131" s="47" t="s">
        <v>424</v>
      </c>
      <c r="H131" s="47" t="s">
        <v>59</v>
      </c>
      <c r="I131" s="48" t="s">
        <v>2338</v>
      </c>
    </row>
    <row r="132" spans="1:9" x14ac:dyDescent="0.25">
      <c r="A132" s="43">
        <v>131</v>
      </c>
      <c r="B132" s="47" t="s">
        <v>2340</v>
      </c>
      <c r="C132" s="47">
        <v>7</v>
      </c>
      <c r="D132" s="47"/>
      <c r="E132" s="47"/>
      <c r="F132" s="43" t="s">
        <v>45</v>
      </c>
      <c r="G132" s="47" t="s">
        <v>424</v>
      </c>
      <c r="H132" s="47" t="s">
        <v>59</v>
      </c>
      <c r="I132" s="48" t="s">
        <v>2341</v>
      </c>
    </row>
    <row r="133" spans="1:9" x14ac:dyDescent="0.25">
      <c r="A133" s="43">
        <v>132</v>
      </c>
      <c r="B133" s="43" t="s">
        <v>1958</v>
      </c>
      <c r="C133" s="43">
        <v>7</v>
      </c>
      <c r="D133" s="43"/>
      <c r="E133" s="43"/>
      <c r="F133" s="43" t="s">
        <v>45</v>
      </c>
      <c r="G133" s="43" t="s">
        <v>426</v>
      </c>
      <c r="H133" s="43" t="s">
        <v>59</v>
      </c>
      <c r="I133" s="46"/>
    </row>
    <row r="134" spans="1:9" x14ac:dyDescent="0.25">
      <c r="A134" s="43">
        <v>133</v>
      </c>
      <c r="B134" s="43" t="s">
        <v>2030</v>
      </c>
      <c r="C134" s="43">
        <v>7</v>
      </c>
      <c r="D134" s="43"/>
      <c r="E134" s="43"/>
      <c r="F134" s="43" t="s">
        <v>45</v>
      </c>
      <c r="G134" s="43" t="s">
        <v>429</v>
      </c>
      <c r="H134" s="43" t="s">
        <v>59</v>
      </c>
      <c r="I134" s="46" t="s">
        <v>2381</v>
      </c>
    </row>
    <row r="135" spans="1:9" x14ac:dyDescent="0.25">
      <c r="A135" s="43">
        <v>134</v>
      </c>
      <c r="B135" s="43" t="s">
        <v>1571</v>
      </c>
      <c r="C135" s="43">
        <v>7</v>
      </c>
      <c r="D135" s="43"/>
      <c r="E135" s="43"/>
      <c r="F135" s="43" t="s">
        <v>45</v>
      </c>
      <c r="G135" s="43" t="s">
        <v>419</v>
      </c>
      <c r="H135" s="43" t="s">
        <v>59</v>
      </c>
      <c r="I135" s="46"/>
    </row>
    <row r="136" spans="1:9" x14ac:dyDescent="0.25">
      <c r="A136" s="43">
        <v>135</v>
      </c>
      <c r="B136" s="43" t="s">
        <v>1910</v>
      </c>
      <c r="C136" s="43">
        <v>7</v>
      </c>
      <c r="D136" s="43"/>
      <c r="E136" s="43"/>
      <c r="F136" s="43" t="s">
        <v>45</v>
      </c>
      <c r="G136" s="43" t="s">
        <v>417</v>
      </c>
      <c r="H136" s="43" t="s">
        <v>59</v>
      </c>
      <c r="I136" s="46" t="s">
        <v>1911</v>
      </c>
    </row>
    <row r="137" spans="1:9" x14ac:dyDescent="0.25">
      <c r="A137" s="43">
        <v>136</v>
      </c>
      <c r="B137" s="43" t="s">
        <v>1962</v>
      </c>
      <c r="C137" s="43">
        <v>7</v>
      </c>
      <c r="D137" s="43"/>
      <c r="E137" s="43"/>
      <c r="F137" s="43" t="s">
        <v>45</v>
      </c>
      <c r="G137" s="43" t="s">
        <v>426</v>
      </c>
      <c r="H137" s="43" t="s">
        <v>59</v>
      </c>
      <c r="I137" s="46"/>
    </row>
  </sheetData>
  <protectedRanges>
    <protectedRange sqref="A1:I137" name="Диапазон1"/>
  </protectedRanges>
  <sortState ref="A2:J331">
    <sortCondition descending="1" ref="C2:C331"/>
  </sortState>
  <dataValidations count="5">
    <dataValidation type="list" allowBlank="1" showInputMessage="1" showErrorMessage="1" sqref="F2:F137">
      <formula1>$K$1:$BO$1</formula1>
    </dataValidation>
    <dataValidation type="list" allowBlank="1" showInputMessage="1" showErrorMessage="1" sqref="H2:H137">
      <formula1>Предметы</formula1>
    </dataValidation>
    <dataValidation type="list" allowBlank="1" showInputMessage="1" showErrorMessage="1" sqref="E2:E137">
      <formula1>Статус</formula1>
    </dataValidation>
    <dataValidation type="list" allowBlank="1" showInputMessage="1" showErrorMessage="1" sqref="C2:C137">
      <formula1>классы</formula1>
    </dataValidation>
    <dataValidation type="list" allowBlank="1" showInputMessage="1" showErrorMessage="1" sqref="G2:G137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1358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ШЭ</vt:lpstr>
      <vt:lpstr>МЭ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2021-11-15T07:11:21Z</dcterms:modified>
</cp:coreProperties>
</file>